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B6895023-D033-4CEE-9136-852FD7261F12}" xr6:coauthVersionLast="47" xr6:coauthVersionMax="47" xr10:uidLastSave="{00000000-0000-0000-0000-000000000000}"/>
  <bookViews>
    <workbookView xWindow="-120" yWindow="-120" windowWidth="29040" windowHeight="1599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<sst xmlns="http://schemas.openxmlformats.org/spreadsheetml/2006/main" count="2679" uniqueCount="416">
  <si>
    <t>53406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</si>
  <si>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</si>
  <si>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</si>
  <si>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</si>
  <si>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</si>
  <si>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</si>
  <si>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</si>
  <si>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</si>
  <si>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</si>
  <si>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</si>
  <si>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</si>
  <si>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</si>
  <si>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</si>
  <si>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</si>
  <si>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</si>
  <si>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</si>
  <si>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</si>
  <si>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</si>
  <si>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</si>
  <si>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</si>
  <si>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</si>
  <si>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</si>
  <si>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</si>
  <si>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</si>
  <si>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</si>
  <si>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</si>
  <si>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</si>
  <si>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</si>
  <si>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</si>
  <si>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</si>
  <si>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</si>
  <si>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</si>
  <si>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</si>
  <si>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</si>
  <si>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</si>
  <si>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</si>
  <si>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</si>
  <si>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</si>
  <si>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</si>
  <si>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</si>
  <si>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</si>
  <si>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</si>
  <si>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</si>
  <si>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</si>
  <si>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</si>
  <si>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</si>
  <si>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</si>
  <si>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</si>
  <si>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</si>
  <si>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</si>
  <si>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</si>
  <si>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</si>
  <si>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</si>
  <si>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</si>
  <si>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</si>
  <si>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</si>
  <si>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</si>
  <si>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</si>
  <si>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</si>
  <si>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</si>
  <si>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</si>
  <si>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</si>
  <si>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</si>
  <si>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</si>
  <si>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</si>
  <si>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</si>
  <si>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</si>
  <si>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</si>
  <si>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</si>
  <si>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</si>
  <si>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</si>
  <si>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</si>
  <si>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</si>
  <si>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</si>
  <si>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</si>
  <si>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</si>
  <si>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</si>
  <si>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</si>
  <si>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</si>
  <si>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</si>
  <si>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</si>
  <si>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</si>
  <si>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</si>
  <si>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</si>
  <si>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</si>
  <si>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</si>
  <si>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</si>
  <si>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</si>
  <si>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</si>
  <si>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</si>
  <si>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</si>
  <si>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</si>
  <si>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</si>
  <si>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</si>
  <si>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</si>
  <si>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</si>
  <si>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</si>
  <si>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</si>
  <si>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</si>
  <si>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</si>
  <si>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</si>
  <si>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</si>
  <si>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</si>
  <si>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</si>
  <si>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</si>
  <si>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</si>
  <si>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</si>
  <si>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</si>
  <si>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Confianza</t>
  </si>
  <si>
    <t>Jefe de departamento</t>
  </si>
  <si>
    <t>Departamento de concursos artesanales</t>
  </si>
  <si>
    <t>Comisión Nacional</t>
  </si>
  <si>
    <t>México</t>
  </si>
  <si>
    <t>Michoacán</t>
  </si>
  <si>
    <t>Morelia</t>
  </si>
  <si>
    <t>https://so.secoem.michoacan.gob.mx/wp-content/uploads/2024/10/lineamiento-viaticos.pdf</t>
  </si>
  <si>
    <t>Delegación administrativa</t>
  </si>
  <si>
    <t>Ninguna</t>
  </si>
  <si>
    <t>Base</t>
  </si>
  <si>
    <t>Tecnico especializado</t>
  </si>
  <si>
    <t>Departamento de Recursos Humanos Materiales y Servicios Generales</t>
  </si>
  <si>
    <t>Raymundo</t>
  </si>
  <si>
    <t xml:space="preserve">Ponce </t>
  </si>
  <si>
    <t>Lucio</t>
  </si>
  <si>
    <t xml:space="preserve"> Viaticos, combustible y peaje</t>
  </si>
  <si>
    <t>37504, 26103 y  39201</t>
  </si>
  <si>
    <t>37504 y 26103</t>
  </si>
  <si>
    <t>Subdirector</t>
  </si>
  <si>
    <t>Subdirección de Operación</t>
  </si>
  <si>
    <t>Israel</t>
  </si>
  <si>
    <t>Ramirez</t>
  </si>
  <si>
    <t>Fraga</t>
  </si>
  <si>
    <t>Departamento de Fomento y Exposiciones Artesanales</t>
  </si>
  <si>
    <t>Silvestre</t>
  </si>
  <si>
    <t>Zuñiga</t>
  </si>
  <si>
    <t>Olvera</t>
  </si>
  <si>
    <t>Uruapan</t>
  </si>
  <si>
    <t>Auxiliar de intendencia B</t>
  </si>
  <si>
    <t>Yeraldi</t>
  </si>
  <si>
    <t>Quintanar</t>
  </si>
  <si>
    <t>Gutierrez</t>
  </si>
  <si>
    <t>Supervisar y acomodar artesanos</t>
  </si>
  <si>
    <t>Subdirección de Arte y Apoyo al Sector Artesanal</t>
  </si>
  <si>
    <t>Contrato</t>
  </si>
  <si>
    <t>Mecanografo</t>
  </si>
  <si>
    <t>Oscar</t>
  </si>
  <si>
    <t>Romero</t>
  </si>
  <si>
    <t>Martinez</t>
  </si>
  <si>
    <t>Miriam Alethia</t>
  </si>
  <si>
    <t>Vargas</t>
  </si>
  <si>
    <t>Ihuatzio</t>
  </si>
  <si>
    <t>Delegación Administrativa</t>
  </si>
  <si>
    <t>Asistir a evento protocolario, en representacion de director general</t>
  </si>
  <si>
    <t>Viaticos y combustible</t>
  </si>
  <si>
    <t>Pichataro</t>
  </si>
  <si>
    <t>Auxiliar a 2 compañeras que salieron de comision y tuvieron un percanace</t>
  </si>
  <si>
    <t>Coordinar, supervisar y acomodar a artesanos</t>
  </si>
  <si>
    <t xml:space="preserve">  Viaticos</t>
  </si>
  <si>
    <t>Capula y Patzcuaro</t>
  </si>
  <si>
    <t>Llevar concavas para tianguis artesanales</t>
  </si>
  <si>
    <t>Trasportar concavas</t>
  </si>
  <si>
    <t>37504, 26103 y  39203</t>
  </si>
  <si>
    <t>Viaticos, combustible y otros</t>
  </si>
  <si>
    <t>Patzcuaro y Uruapan</t>
  </si>
  <si>
    <t>Asistir a rueda de prensa y cierre de tianguis artesanal.</t>
  </si>
  <si>
    <t>Tancitaro</t>
  </si>
  <si>
    <t>Reunión con ayuntamiento para coordinacion de feria de aguacate</t>
  </si>
  <si>
    <t>Tecnico profesional</t>
  </si>
  <si>
    <t xml:space="preserve">Andrea </t>
  </si>
  <si>
    <t>Saavedra</t>
  </si>
  <si>
    <t>Piñon</t>
  </si>
  <si>
    <t>Apoyo en supervision y atencion de tianguis artesanal</t>
  </si>
  <si>
    <t>Reunión de trabajo para temas de tianguis artesanal</t>
  </si>
  <si>
    <t>Encuesta de ventas en tianguis artesanal</t>
  </si>
  <si>
    <t>Logistica y ventas en tianguis artesanal</t>
  </si>
  <si>
    <t>37504, 26103 , 39201 y 39203</t>
  </si>
  <si>
    <t xml:space="preserve"> Viaticos, combustible, peaje y otros</t>
  </si>
  <si>
    <t xml:space="preserve">Alejandro </t>
  </si>
  <si>
    <t>Perez</t>
  </si>
  <si>
    <t>Nieto</t>
  </si>
  <si>
    <t>Trasladar piezas de los artesanos</t>
  </si>
  <si>
    <t>Trasladar artesanos que participaron en muestra artesanal</t>
  </si>
  <si>
    <t>Traslado de regreso artesania a comunidad de Patamban</t>
  </si>
  <si>
    <t>Conteo de boletos otorgados a artesanos participantes en tianguis artesanal</t>
  </si>
  <si>
    <t>Patamban y Uruapan</t>
  </si>
  <si>
    <t>Traslado de artesania</t>
  </si>
  <si>
    <t>Uruapan y Tancitaro</t>
  </si>
  <si>
    <t>Reunión c/ayuntamiento y trasladod e artesanos con sus piezas</t>
  </si>
  <si>
    <t>Patzcuaro</t>
  </si>
  <si>
    <t>Recoger concavas que llevaron a domingo de ramos</t>
  </si>
  <si>
    <t>Jefe de sección</t>
  </si>
  <si>
    <t>Sergio Lenin</t>
  </si>
  <si>
    <t>Ramos</t>
  </si>
  <si>
    <t>Gama</t>
  </si>
  <si>
    <t>Recoger artesano con su telar para exposicion en festival de origen</t>
  </si>
  <si>
    <t>Traslado de artesano con su telar</t>
  </si>
  <si>
    <t>Reunion con cocineras p/pago recurso domingo ramos</t>
  </si>
  <si>
    <t>Puruandiro</t>
  </si>
  <si>
    <t>Atencion modulo de artesanias</t>
  </si>
  <si>
    <t>Tangancicuaro</t>
  </si>
  <si>
    <t>Reunion de trabajo con autoridades p/dia de artesano michoacano</t>
  </si>
  <si>
    <t>Santa Fe de la Laguna y San Andres Zirondro</t>
  </si>
  <si>
    <t>Técnico práctico</t>
  </si>
  <si>
    <t>Roberto Francisco</t>
  </si>
  <si>
    <t>Miranda</t>
  </si>
  <si>
    <t>Lara</t>
  </si>
  <si>
    <t>Montaje y traslado de toldos</t>
  </si>
  <si>
    <t>Periban</t>
  </si>
  <si>
    <t>Poyo en montaje de piezas</t>
  </si>
  <si>
    <t>Capula y San Jeronimo Purenchecuaro</t>
  </si>
  <si>
    <t>Traslado cubos y mesas</t>
  </si>
  <si>
    <t>Armando Daniel</t>
  </si>
  <si>
    <t>Dominguez</t>
  </si>
  <si>
    <t>Diego</t>
  </si>
  <si>
    <t>Coordinación general de concurso artesanal</t>
  </si>
  <si>
    <t>Recoger personal de casart que participaron en concurso y tianguis artesanal</t>
  </si>
  <si>
    <t>Ciudad de México</t>
  </si>
  <si>
    <t>Recoger reconocimientos firmados FONART</t>
  </si>
  <si>
    <t>37504 y 37201</t>
  </si>
  <si>
    <t xml:space="preserve">  Viaticos y pasaje</t>
  </si>
  <si>
    <t>Organización de concurso artesanal</t>
  </si>
  <si>
    <t>Técnico profesional</t>
  </si>
  <si>
    <t>Daniela</t>
  </si>
  <si>
    <t>Nava</t>
  </si>
  <si>
    <t>Rodriguez</t>
  </si>
  <si>
    <t>Organizacion de concurso y tianguis artesanal</t>
  </si>
  <si>
    <t>Realizar montaje de equipo de computo en concurso artesanal</t>
  </si>
  <si>
    <t>Apoyo en entrega de piezas a los artesanos</t>
  </si>
  <si>
    <t>Traslado de mobiliario, toldos y materia de empaque para concurso</t>
  </si>
  <si>
    <t>Montaje y traslado de cubos ymesas</t>
  </si>
  <si>
    <t>Guillermo</t>
  </si>
  <si>
    <t>Madrigal</t>
  </si>
  <si>
    <t>Cruz</t>
  </si>
  <si>
    <t>Realizar concurso artesanal y acomodo de piezas</t>
  </si>
  <si>
    <t>Cuidado y venta de piezas artesanales participantes</t>
  </si>
  <si>
    <t>Analista</t>
  </si>
  <si>
    <t>Martha</t>
  </si>
  <si>
    <t>Tellez</t>
  </si>
  <si>
    <t>Rubio</t>
  </si>
  <si>
    <t>Realizar concurso artesanal y apoyo general</t>
  </si>
  <si>
    <t>Cajero</t>
  </si>
  <si>
    <t>Ana Maria</t>
  </si>
  <si>
    <t>Velazquez</t>
  </si>
  <si>
    <t>Realizar concurso artesanal</t>
  </si>
  <si>
    <t>Maria de Lourdes</t>
  </si>
  <si>
    <t>Cortes</t>
  </si>
  <si>
    <t>Zavala</t>
  </si>
  <si>
    <t>Realizar cuidado y venta de piezas participantes</t>
  </si>
  <si>
    <t>Francisco Uriel</t>
  </si>
  <si>
    <t>Piña</t>
  </si>
  <si>
    <t>Nambo</t>
  </si>
  <si>
    <t>Técnico especializado</t>
  </si>
  <si>
    <t xml:space="preserve">Esther </t>
  </si>
  <si>
    <t>Montaño</t>
  </si>
  <si>
    <t>Carvajal</t>
  </si>
  <si>
    <t>Maruata</t>
  </si>
  <si>
    <t>Actividades relacionadas a entrega, pago y materia prima de concurso</t>
  </si>
  <si>
    <t>Asistir a ceremonia de agradecimiento</t>
  </si>
  <si>
    <t>Secretario de jefe de departamento</t>
  </si>
  <si>
    <t>Raul</t>
  </si>
  <si>
    <t>Mendoza</t>
  </si>
  <si>
    <t>Medina</t>
  </si>
  <si>
    <t>Realizar concurso estatal de artesania</t>
  </si>
  <si>
    <t>Realizar entrega  de piezas</t>
  </si>
  <si>
    <t>Miguel</t>
  </si>
  <si>
    <t>Zuluaga</t>
  </si>
  <si>
    <t>Apoyo entrega pzas conc art</t>
  </si>
  <si>
    <t>Coordinacion general de concurso artesabal</t>
  </si>
  <si>
    <t>Eduardo</t>
  </si>
  <si>
    <t xml:space="preserve">Delgado </t>
  </si>
  <si>
    <t>Murillo</t>
  </si>
  <si>
    <t>Jose Arturo</t>
  </si>
  <si>
    <t>Olivares</t>
  </si>
  <si>
    <t>Apoyo en realizar concurso regional</t>
  </si>
  <si>
    <t>Llevar personal CASART que apoyan en venta de concurso artesanal</t>
  </si>
  <si>
    <t>26103 y 39201</t>
  </si>
  <si>
    <t>Combustible y peaje</t>
  </si>
  <si>
    <t>Realizar entrega de piezas a concurso artesanal</t>
  </si>
  <si>
    <t>Realizar pago de artesanos ganadores</t>
  </si>
  <si>
    <t>Pago de artesanos ganadores</t>
  </si>
  <si>
    <t>Coordinacion para entrega de piezas de artesanos</t>
  </si>
  <si>
    <t>Entrega de gafetes y boletos para comidas</t>
  </si>
  <si>
    <t>San jeronimo Purenchecuaro Y Capula</t>
  </si>
  <si>
    <t>Recoger mobiliario que se utilizo en concurso</t>
  </si>
  <si>
    <t>Santa Cruz</t>
  </si>
  <si>
    <t>Apoyo a la realizacion de conc local</t>
  </si>
  <si>
    <t>https://so.secoem.michoacan.gob.mx/wp-content/uploads/2025/06/EG-19-k-abr-25.pdf</t>
  </si>
  <si>
    <t>https://so.secoem.michoacan.gob.mx/wp-content/uploads/2025/06/EG-20-k-abr-25.pdf</t>
  </si>
  <si>
    <t>https://so.secoem.michoacan.gob.mx/wp-content/uploads/2025/06/EG-21-k-abr-25.pdf</t>
  </si>
  <si>
    <t>https://so.secoem.michoacan.gob.mx/wp-content/uploads/2025/06/EG-22-k-abr-25.pdf</t>
  </si>
  <si>
    <t>https://so.secoem.michoacan.gob.mx/wp-content/uploads/2025/06/EG-24-k-abr-25.pdf</t>
  </si>
  <si>
    <t>https://so.secoem.michoacan.gob.mx/wp-content/uploads/2025/06/EG-26-k-abr-25.pdf</t>
  </si>
  <si>
    <t>https://so.secoem.michoacan.gob.mx/wp-content/uploads/2025/06/EG-29-k-abr-25.pdf</t>
  </si>
  <si>
    <t>https://so.secoem.michoacan.gob.mx/wp-content/uploads/2025/06/EG-497-k-abr-25.pdf</t>
  </si>
  <si>
    <t>https://so.secoem.michoacan.gob.mx/wp-content/uploads/2025/06/EG-499-k-abr-25.pdf</t>
  </si>
  <si>
    <t>https://so.secoem.michoacan.gob.mx/wp-content/uploads/2025/06/EG-500-k-abr-25.pdf</t>
  </si>
  <si>
    <t>https://so.secoem.michoacan.gob.mx/wp-content/uploads/2025/06/EG-502-k-abr-25.pdf</t>
  </si>
  <si>
    <t>https://so.secoem.michoacan.gob.mx/wp-content/uploads/2025/06/EG-505-k-abr-25.pdf</t>
  </si>
  <si>
    <t>https://so.secoem.michoacan.gob.mx/wp-content/uploads/2025/06/EG-507-k-abr-25.pdf</t>
  </si>
  <si>
    <t>https://so.secoem.michoacan.gob.mx/wp-content/uploads/2025/06/EG-510-k-abr-25.pdf</t>
  </si>
  <si>
    <t>https://so.secoem.michoacan.gob.mx/wp-content/uploads/2025/06/EG-511-k-abr-25.pdf</t>
  </si>
  <si>
    <t>https://so.secoem.michoacan.gob.mx/wp-content/uploads/2025/06/EG-514-k-abr-25.pdf</t>
  </si>
  <si>
    <t>https://so.secoem.michoacan.gob.mx/wp-content/uploads/2025/06/EG-515-k-abr-25.pdf</t>
  </si>
  <si>
    <t>https://so.secoem.michoacan.gob.mx/wp-content/uploads/2025/06/EG-516-k-abr-25.pdf</t>
  </si>
  <si>
    <t>https://so.secoem.michoacan.gob.mx/wp-content/uploads/2025/06/EG-517-k-abr-25.pdf</t>
  </si>
  <si>
    <t>https://so.secoem.michoacan.gob.mx/wp-content/uploads/2025/06/EG-520-k-abr-25.pdf</t>
  </si>
  <si>
    <t>https://so.secoem.michoacan.gob.mx/wp-content/uploads/2025/06/eg-01-k-may-25.pdf</t>
  </si>
  <si>
    <t>https://so.secoem.michoacan.gob.mx/wp-content/uploads/2025/06/eg-02-k-may-25.pdf</t>
  </si>
  <si>
    <t>https://so.secoem.michoacan.gob.mx/wp-content/uploads/2025/06/eg-03-k-abr-25.pdf</t>
  </si>
  <si>
    <t>https://so.secoem.michoacan.gob.mx/wp-content/uploads/2025/06/eg-04-k-abr-25.pdf</t>
  </si>
  <si>
    <t>https://so.secoem.michoacan.gob.mx/wp-content/uploads/2025/06/eg-15-k-may-25.pdf</t>
  </si>
  <si>
    <t>https://so.secoem.michoacan.gob.mx/wp-content/uploads/2025/06/eg-17-k-abr-25.pdf</t>
  </si>
  <si>
    <t>https://so.secoem.michoacan.gob.mx/wp-content/uploads/2025/06/eg-17-k-may-25.pdf</t>
  </si>
  <si>
    <t>https://so.secoem.michoacan.gob.mx/wp-content/uploads/2025/06/eg-18-k-abr-25.pdf</t>
  </si>
  <si>
    <t>https://so.secoem.michoacan.gob.mx/wp-content/uploads/2025/06/eg-23-k-abr-25.pdf</t>
  </si>
  <si>
    <t>https://so.secoem.michoacan.gob.mx/wp-content/uploads/2025/06/eg-25-k-abr-25.pdf</t>
  </si>
  <si>
    <t>https://so.secoem.michoacan.gob.mx/wp-content/uploads/2025/06/eg-27-k-abr-25.pdf</t>
  </si>
  <si>
    <t>https://so.secoem.michoacan.gob.mx/wp-content/uploads/2025/06/eg-28-k-abr-25.pdf</t>
  </si>
  <si>
    <t>https://so.secoem.michoacan.gob.mx/wp-content/uploads/2025/06/eg-30-k-abr-25.pdf</t>
  </si>
  <si>
    <t>https://so.secoem.michoacan.gob.mx/wp-content/uploads/2025/06/eg-31-k-abr-25.pdf</t>
  </si>
  <si>
    <t>https://so.secoem.michoacan.gob.mx/wp-content/uploads/2025/06/eg-32-k-abr-25.pdf</t>
  </si>
  <si>
    <t>https://so.secoem.michoacan.gob.mx/wp-content/uploads/2025/06/eg-33-k-abr-25.pdf</t>
  </si>
  <si>
    <t>https://so.secoem.michoacan.gob.mx/wp-content/uploads/2025/06/eg-34-k-abr-25.pdf</t>
  </si>
  <si>
    <t>https://so.secoem.michoacan.gob.mx/wp-content/uploads/2025/06/eg-35-k-abr-25.pdf</t>
  </si>
  <si>
    <t>https://so.secoem.michoacan.gob.mx/wp-content/uploads/2025/06/eg-36-k-abr-25.pdf</t>
  </si>
  <si>
    <t>https://so.secoem.michoacan.gob.mx/wp-content/uploads/2025/06/eg-37-k-abr-25.pdf</t>
  </si>
  <si>
    <t>https://so.secoem.michoacan.gob.mx/wp-content/uploads/2025/06/eg-38-k-abr-25.pdf</t>
  </si>
  <si>
    <t>https://so.secoem.michoacan.gob.mx/wp-content/uploads/2025/06/eg-39-k-abr-25.pdf</t>
  </si>
  <si>
    <t>https://so.secoem.michoacan.gob.mx/wp-content/uploads/2025/06/eg-63-k-abr-25.pdf</t>
  </si>
  <si>
    <t>https://so.secoem.michoacan.gob.mx/wp-content/uploads/2025/06/eg-64-k-abr-25.pdf</t>
  </si>
  <si>
    <t>https://so.secoem.michoacan.gob.mx/wp-content/uploads/2025/06/eg-68-k-abr-25.pdf</t>
  </si>
  <si>
    <t>https://so.secoem.michoacan.gob.mx/wp-content/uploads/2025/06/eg-126-k-may-25.pdf</t>
  </si>
  <si>
    <t>https://so.secoem.michoacan.gob.mx/wp-content/uploads/2025/06/eg-129-k-may-25.pdf</t>
  </si>
  <si>
    <t>https://so.secoem.michoacan.gob.mx/wp-content/uploads/2025/06/eg-143-k-mzo-25.pdf</t>
  </si>
  <si>
    <t>https://so.secoem.michoacan.gob.mx/wp-content/uploads/2025/06/eg-147-k-may-25.pdf</t>
  </si>
  <si>
    <t>https://so.secoem.michoacan.gob.mx/wp-content/uploads/2025/06/eg-148-k-may-25.pdf</t>
  </si>
  <si>
    <t>https://so.secoem.michoacan.gob.mx/wp-content/uploads/2025/06/eg-150-k-may-25.pdf</t>
  </si>
  <si>
    <t>https://so.secoem.michoacan.gob.mx/wp-content/uploads/2025/06/eg-193-k-mzo-25.pdf</t>
  </si>
  <si>
    <t>https://so.secoem.michoacan.gob.mx/wp-content/uploads/2025/06/eg-212-k-may-25.pdf</t>
  </si>
  <si>
    <t>https://so.secoem.michoacan.gob.mx/wp-content/uploads/2025/06/eg-268-k-mzo-25.pdf</t>
  </si>
  <si>
    <t>https://so.secoem.michoacan.gob.mx/wp-content/uploads/2025/06/eg-269-k-abr-25.pdf</t>
  </si>
  <si>
    <t>https://so.secoem.michoacan.gob.mx/wp-content/uploads/2025/06/eg-278-k-may-25.pdf</t>
  </si>
  <si>
    <t>https://so.secoem.michoacan.gob.mx/wp-content/uploads/2025/06/eg-279-k-may-25.pdf</t>
  </si>
  <si>
    <t>https://so.secoem.michoacan.gob.mx/wp-content/uploads/2025/06/eg-339-k-may-25.pdf</t>
  </si>
  <si>
    <t>https://so.secoem.michoacan.gob.mx/wp-content/uploads/2025/06/eg-490-k-abr-25.pdf</t>
  </si>
  <si>
    <t>https://so.secoem.michoacan.gob.mx/wp-content/uploads/2025/06/eg-491-k-abr-25.pdf</t>
  </si>
  <si>
    <t>https://so.secoem.michoacan.gob.mx/wp-content/uploads/2025/06/eg-493-k-abr-25.pdf</t>
  </si>
  <si>
    <t>https://so.secoem.michoacan.gob.mx/wp-content/uploads/2025/06/eg-495-k-abr-25.pdf</t>
  </si>
  <si>
    <t>https://so.secoem.michoacan.gob.mx/wp-content/uploads/2025/06/eg-496-k-abr-25.pdf</t>
  </si>
  <si>
    <t>https://so.secoem.michoacan.gob.mx/wp-content/uploads/2025/06/eg-504-k-abr-25.pdf</t>
  </si>
  <si>
    <t>https://so.secoem.michoacan.gob.mx/wp-content/uploads/2025/06/eg-506-k-abr-25.pdf</t>
  </si>
  <si>
    <t>https://so.secoem.michoacan.gob.mx/wp-content/uploads/2025/06/eg-518-k-abr-25.pdf</t>
  </si>
  <si>
    <t>https://so.secoem.michoacan.gob.mx/wp-content/uploads/2025/06/eg-521-k-abr-25.pdf</t>
  </si>
  <si>
    <t>https://so.secoem.michoacan.gob.mx/wp-content/uploads/2025/06/EG-522-k-abr-25.pdf</t>
  </si>
  <si>
    <t>https://so.secoem.michoacan.gob.mx/wp-content/uploads/2025/06/eg-595-k-abr-25.pdf</t>
  </si>
  <si>
    <t>https://so.secoem.michoacan.gob.mx/wp-content/uploads/2025/06/eg-785-k-abr-25.pdf</t>
  </si>
  <si>
    <t>https://so.secoem.michoacan.gob.mx/wp-content/uploads/2025/06/eg-127-k-may-25.pdf</t>
  </si>
  <si>
    <t>https://so.secoem.michoacan.gob.mx/wp-content/uploads/2025/06/eg-06-k-may-25.pdf</t>
  </si>
  <si>
    <t>https://so.secoem.michoacan.gob.mx/wp-content/uploads/2025/06/eg-69-k-abr-25.pdf</t>
  </si>
  <si>
    <t>https://so.secoem.michoacan.gob.mx/wp-content/uploads/2025/06/eg-142-k-may-25.pdf</t>
  </si>
  <si>
    <t>https://so.secoem.michoacan.gob.mx/wp-content/uploads/2025/06/eg-498-k-abr-25.pdf</t>
  </si>
  <si>
    <t>https://so.secoem.michoacan.gob.mx/wp-content/uploads/2025/06/eg-501-k-abr-25.pdf</t>
  </si>
  <si>
    <t>https://so.secoem.michoacan.gob.mx/wp-content/uploads/2025/06/eg-508-k-abr-25.pdf</t>
  </si>
  <si>
    <t>https://so.secoem.michoacan.gob.mx/wp-content/uploads/2025/06/eg-512-k-abr-25.pdf</t>
  </si>
  <si>
    <t>https://so.secoem.michoacan.gob.mx/wp-content/uploads/2025/06/eg-513-k-abr-25.pdf</t>
  </si>
  <si>
    <t>https://so.secoem.michoacan.gob.mx/wp-content/uploads/2025/06/eg-519-k-abr-25.pdf</t>
  </si>
  <si>
    <t>https://so.secoem.michoacan.gob.mx/wp-content/uploads/2025/06/eg-784-k-abr-25.pdf</t>
  </si>
  <si>
    <t>https://so.secoem.michoacan.gob.mx/wp-content/uploads/2025/06/eg-786-k-abr-25.pdf</t>
  </si>
  <si>
    <t>https://so.secoem.michoacan.gob.mx/wp-content/uploads/2025/06/eg-793-k-abr-25.pdf</t>
  </si>
  <si>
    <t>https://so.secoem.michoacan.gob.mx/wp-content/uploads/2025/06/eg-794-k-abr-25.pdf</t>
  </si>
  <si>
    <t>https://so.secoem.michoacan.gob.mx/wp-content/uploads/2025/06/eg-795-k-abr-25.pdf</t>
  </si>
  <si>
    <t>Paracho</t>
  </si>
  <si>
    <t>Reunion con autoridades de ayuntamiento para feria de la guitarra</t>
  </si>
  <si>
    <t>Traslado de artesanos a muestra artesanal</t>
  </si>
  <si>
    <t>Reunion con autoridades de ayuntamiento para dia del artesano</t>
  </si>
  <si>
    <t>Coordinacion de retorno, asi como censo de ventas a los artesanos demuestra artesanal</t>
  </si>
  <si>
    <t xml:space="preserve">Gustavo Francisco </t>
  </si>
  <si>
    <t>Mora</t>
  </si>
  <si>
    <t>Morquecho</t>
  </si>
  <si>
    <t>Apoyo en premiacion de concurso artesanal</t>
  </si>
  <si>
    <t>Coordinacion general de concurso artesanal</t>
  </si>
  <si>
    <t xml:space="preserve">Coordinacion general de ceremonia de premiacion </t>
  </si>
  <si>
    <t>Charapan</t>
  </si>
  <si>
    <t>Realizar concurso regional</t>
  </si>
  <si>
    <t>Asistir a feria de gaban</t>
  </si>
  <si>
    <t>Asistir a represenación de gobernador</t>
  </si>
  <si>
    <t>Coordinacion general de concurso regional</t>
  </si>
  <si>
    <t>Apoyo en ceremonia de premiación</t>
  </si>
  <si>
    <t>Tlazazalca</t>
  </si>
  <si>
    <t>Apoyo en realizar concurso local de cereria</t>
  </si>
  <si>
    <t>Charapan y Tlazazalca</t>
  </si>
  <si>
    <t xml:space="preserve">Brenda Paola </t>
  </si>
  <si>
    <t>Diaz</t>
  </si>
  <si>
    <t>Apoyar en ceremonia de premiacion a artesanos ganadores</t>
  </si>
  <si>
    <t>Traslado de artesanos participantes</t>
  </si>
  <si>
    <t>37504, 26103 , 39201,37201 y 39203</t>
  </si>
  <si>
    <t xml:space="preserve"> Viaticos, combustible, peaje, pasaje y otros</t>
  </si>
  <si>
    <t>https://so.secoem.michoacan.gob.mx/wp-content/uploads/2025/06/EG-05-K-JUN-25.pdf</t>
  </si>
  <si>
    <t>https://so.secoem.michoacan.gob.mx/wp-content/uploads/2025/06/EG-06-K-JUN-25.pdf</t>
  </si>
  <si>
    <t>https://so.secoem.michoacan.gob.mx/wp-content/uploads/2025/06/EG-07-K-JUN-25.pdf</t>
  </si>
  <si>
    <t>https://so.secoem.michoacan.gob.mx/wp-content/uploads/2025/06/EG-08-K-JUN-25.pdf</t>
  </si>
  <si>
    <t>https://so.secoem.michoacan.gob.mx/wp-content/uploads/2025/06/EG-09-K-JUN-25.pdf</t>
  </si>
  <si>
    <t>https://so.secoem.michoacan.gob.mx/wp-content/uploads/2025/06/EG-42-K-JUN-25.pdf</t>
  </si>
  <si>
    <t>https://so.secoem.michoacan.gob.mx/wp-content/uploads/2025/06/EG-43-K-JUN-25.pdf</t>
  </si>
  <si>
    <t>https://so.secoem.michoacan.gob.mx/wp-content/uploads/2025/06/EG-44-K-JUN-25.pdf</t>
  </si>
  <si>
    <t>https://so.secoem.michoacan.gob.mx/wp-content/uploads/2025/06/eg-45-k-jun-25.pdf</t>
  </si>
  <si>
    <t>https://so.secoem.michoacan.gob.mx/wp-content/uploads/2025/06/EG-119-K-JUN-25.pdf</t>
  </si>
  <si>
    <t>https://so.secoem.michoacan.gob.mx/wp-content/uploads/2025/06/EG-128-K-MAY-25.pdf</t>
  </si>
  <si>
    <t>https://so.secoem.michoacan.gob.mx/wp-content/uploads/2025/06/EG-133-K-JUN-25.pdf</t>
  </si>
  <si>
    <t>https://so.secoem.michoacan.gob.mx/wp-content/uploads/2025/06/EG-136-K-JUN-25.pdf</t>
  </si>
  <si>
    <t>https://so.secoem.michoacan.gob.mx/wp-content/uploads/2025/06/EG-138-K-JUN-25.pdf</t>
  </si>
  <si>
    <t>https://so.secoem.michoacan.gob.mx/wp-content/uploads/2025/06/EG-167-K-JUN-25.pdf</t>
  </si>
  <si>
    <t>https://so.secoem.michoacan.gob.mx/wp-content/uploads/2025/06/EG-318-K-MAY-25.pdf</t>
  </si>
  <si>
    <t>https://so.secoem.michoacan.gob.mx/wp-content/uploads/2025/06/EG-327-K-MAY-25.pdf</t>
  </si>
  <si>
    <t>https://so.secoem.michoacan.gob.mx/wp-content/uploads/2025/06/EG-59-K-JUN-25.pdf</t>
  </si>
  <si>
    <t>https://so.secoem.michoacan.gob.mx/wp-content/uploads/2025/06/eg-134-k-jun-25.pdf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</si>
</sst>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3" borderId="0"/>
    <xf numFmtId="0" fontId="8" fillId="3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6" borderId="0" applyNumberFormat="0" applyBorder="0" applyAlignment="0" applyProtection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3" borderId="1" xfId="3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5" borderId="1" xfId="0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4" fontId="0" fillId="0" borderId="1" xfId="0" applyNumberFormat="1" applyBorder="1"/>
    <xf numFmtId="0" fontId="8" fillId="0" borderId="1" xfId="3" applyBorder="1"/>
    <xf numFmtId="0" fontId="1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3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</cellXfs>
  <cellStyles count="5">
    <cellStyle name="Hipervínculo" xfId="3" builtinId="8"/>
    <cellStyle name="Hipervínculo 2" xfId="2" xr:uid="{529FFDF2-6070-4E51-AB16-326D8DBEAE1B}"/>
    <cellStyle name="Neutral" xfId="4" builtinId="28"/>
    <cellStyle name="Normal" xfId="0" builtinId="0"/>
    <cellStyle name="Normal 2" xfId="1" xr:uid="{FA7877C5-0CA5-4274-8BDB-57563A8AF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RT/Desktop/RESPALDO%2002.05.25/VIATICOS%202024/4to%20trim%20trasparencia/9a_Gastos_por_concepto_de_viaticos_4to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12963"/>
      <sheetName val="Tabla_51296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6/EG-507-k-abr-25.pdf" TargetMode="External"/><Relationship Id="rId21" Type="http://schemas.openxmlformats.org/officeDocument/2006/relationships/hyperlink" Target="https://so.secoem.michoacan.gob.mx/wp-content/uploads/2024/10/lineamiento-viaticos.pdf" TargetMode="External"/><Relationship Id="rId42" Type="http://schemas.openxmlformats.org/officeDocument/2006/relationships/hyperlink" Target="https://so.secoem.michoacan.gob.mx/wp-content/uploads/2024/10/lineamiento-viaticos.pdf" TargetMode="External"/><Relationship Id="rId63" Type="http://schemas.openxmlformats.org/officeDocument/2006/relationships/hyperlink" Target="https://so.secoem.michoacan.gob.mx/wp-content/uploads/2024/10/lineamiento-viaticos.pdf" TargetMode="External"/><Relationship Id="rId84" Type="http://schemas.openxmlformats.org/officeDocument/2006/relationships/hyperlink" Target="https://so.secoem.michoacan.gob.mx/wp-content/uploads/2024/10/lineamiento-viaticos.pdf" TargetMode="External"/><Relationship Id="rId138" Type="http://schemas.openxmlformats.org/officeDocument/2006/relationships/hyperlink" Target="https://so.secoem.michoacan.gob.mx/wp-content/uploads/2025/06/eg-31-k-abr-25.pdf" TargetMode="External"/><Relationship Id="rId159" Type="http://schemas.openxmlformats.org/officeDocument/2006/relationships/hyperlink" Target="https://so.secoem.michoacan.gob.mx/wp-content/uploads/2025/06/eg-269-k-abr-25.pdf" TargetMode="External"/><Relationship Id="rId170" Type="http://schemas.openxmlformats.org/officeDocument/2006/relationships/hyperlink" Target="https://so.secoem.michoacan.gob.mx/wp-content/uploads/2025/06/eg-518-k-abr-25.pdf" TargetMode="External"/><Relationship Id="rId191" Type="http://schemas.openxmlformats.org/officeDocument/2006/relationships/hyperlink" Target="https://so.secoem.michoacan.gob.mx/wp-content/uploads/2025/06/EG-06-K-JUN-25.pdf" TargetMode="External"/><Relationship Id="rId205" Type="http://schemas.openxmlformats.org/officeDocument/2006/relationships/hyperlink" Target="https://so.secoem.michoacan.gob.mx/wp-content/uploads/2025/06/EG-318-K-MAY-25.pdf" TargetMode="External"/><Relationship Id="rId107" Type="http://schemas.openxmlformats.org/officeDocument/2006/relationships/hyperlink" Target="https://so.secoem.michoacan.gob.mx/wp-content/uploads/2025/06/EG-21-k-abr-25.pdf" TargetMode="External"/><Relationship Id="rId11" Type="http://schemas.openxmlformats.org/officeDocument/2006/relationships/hyperlink" Target="https://so.secoem.michoacan.gob.mx/wp-content/uploads/2024/10/lineamiento-viaticos.pdf" TargetMode="External"/><Relationship Id="rId32" Type="http://schemas.openxmlformats.org/officeDocument/2006/relationships/hyperlink" Target="https://so.secoem.michoacan.gob.mx/wp-content/uploads/2024/10/lineamiento-viaticos.pdf" TargetMode="External"/><Relationship Id="rId53" Type="http://schemas.openxmlformats.org/officeDocument/2006/relationships/hyperlink" Target="https://so.secoem.michoacan.gob.mx/wp-content/uploads/2024/10/lineamiento-viaticos.pdf" TargetMode="External"/><Relationship Id="rId74" Type="http://schemas.openxmlformats.org/officeDocument/2006/relationships/hyperlink" Target="https://so.secoem.michoacan.gob.mx/wp-content/uploads/2024/10/lineamiento-viaticos.pdf" TargetMode="External"/><Relationship Id="rId128" Type="http://schemas.openxmlformats.org/officeDocument/2006/relationships/hyperlink" Target="https://so.secoem.michoacan.gob.mx/wp-content/uploads/2025/06/eg-04-k-abr-25.pdf" TargetMode="External"/><Relationship Id="rId149" Type="http://schemas.openxmlformats.org/officeDocument/2006/relationships/hyperlink" Target="https://so.secoem.michoacan.gob.mx/wp-content/uploads/2025/06/eg-68-k-abr-25.pdf" TargetMode="External"/><Relationship Id="rId5" Type="http://schemas.openxmlformats.org/officeDocument/2006/relationships/hyperlink" Target="https://so.secoem.michoacan.gob.mx/wp-content/uploads/2024/10/lineamiento-viaticos.pdf" TargetMode="External"/><Relationship Id="rId95" Type="http://schemas.openxmlformats.org/officeDocument/2006/relationships/hyperlink" Target="https://so.secoem.michoacan.gob.mx/wp-content/uploads/2024/10/lineamiento-viaticos.pdf" TargetMode="External"/><Relationship Id="rId160" Type="http://schemas.openxmlformats.org/officeDocument/2006/relationships/hyperlink" Target="https://so.secoem.michoacan.gob.mx/wp-content/uploads/2025/06/eg-278-k-may-25.pdf" TargetMode="External"/><Relationship Id="rId181" Type="http://schemas.openxmlformats.org/officeDocument/2006/relationships/hyperlink" Target="https://so.secoem.michoacan.gob.mx/wp-content/uploads/2025/06/eg-508-k-abr-25.pdf" TargetMode="External"/><Relationship Id="rId22" Type="http://schemas.openxmlformats.org/officeDocument/2006/relationships/hyperlink" Target="https://so.secoem.michoacan.gob.mx/wp-content/uploads/2024/10/lineamiento-viaticos.pdf" TargetMode="External"/><Relationship Id="rId43" Type="http://schemas.openxmlformats.org/officeDocument/2006/relationships/hyperlink" Target="https://so.secoem.michoacan.gob.mx/wp-content/uploads/2024/10/lineamiento-viaticos.pdf" TargetMode="External"/><Relationship Id="rId64" Type="http://schemas.openxmlformats.org/officeDocument/2006/relationships/hyperlink" Target="https://so.secoem.michoacan.gob.mx/wp-content/uploads/2024/10/lineamiento-viaticos.pdf" TargetMode="External"/><Relationship Id="rId118" Type="http://schemas.openxmlformats.org/officeDocument/2006/relationships/hyperlink" Target="https://so.secoem.michoacan.gob.mx/wp-content/uploads/2025/06/EG-510-k-abr-25.pdf" TargetMode="External"/><Relationship Id="rId139" Type="http://schemas.openxmlformats.org/officeDocument/2006/relationships/hyperlink" Target="https://so.secoem.michoacan.gob.mx/wp-content/uploads/2025/06/eg-32-k-abr-25.pdf" TargetMode="External"/><Relationship Id="rId85" Type="http://schemas.openxmlformats.org/officeDocument/2006/relationships/hyperlink" Target="https://so.secoem.michoacan.gob.mx/wp-content/uploads/2024/10/lineamiento-viaticos.pdf" TargetMode="External"/><Relationship Id="rId150" Type="http://schemas.openxmlformats.org/officeDocument/2006/relationships/hyperlink" Target="https://so.secoem.michoacan.gob.mx/wp-content/uploads/2025/06/eg-126-k-may-25.pdf" TargetMode="External"/><Relationship Id="rId171" Type="http://schemas.openxmlformats.org/officeDocument/2006/relationships/hyperlink" Target="https://so.secoem.michoacan.gob.mx/wp-content/uploads/2025/06/eg-521-k-abr-25.pdf" TargetMode="External"/><Relationship Id="rId192" Type="http://schemas.openxmlformats.org/officeDocument/2006/relationships/hyperlink" Target="https://so.secoem.michoacan.gob.mx/wp-content/uploads/2025/06/EG-07-K-JUN-25.pdf" TargetMode="External"/><Relationship Id="rId206" Type="http://schemas.openxmlformats.org/officeDocument/2006/relationships/hyperlink" Target="https://so.secoem.michoacan.gob.mx/wp-content/uploads/2025/06/EG-327-K-MAY-25.pdf" TargetMode="External"/><Relationship Id="rId12" Type="http://schemas.openxmlformats.org/officeDocument/2006/relationships/hyperlink" Target="https://so.secoem.michoacan.gob.mx/wp-content/uploads/2024/10/lineamiento-viaticos.pdf" TargetMode="External"/><Relationship Id="rId33" Type="http://schemas.openxmlformats.org/officeDocument/2006/relationships/hyperlink" Target="https://so.secoem.michoacan.gob.mx/wp-content/uploads/2024/10/lineamiento-viaticos.pdf" TargetMode="External"/><Relationship Id="rId108" Type="http://schemas.openxmlformats.org/officeDocument/2006/relationships/hyperlink" Target="https://so.secoem.michoacan.gob.mx/wp-content/uploads/2025/06/EG-22-k-abr-25.pdf" TargetMode="External"/><Relationship Id="rId129" Type="http://schemas.openxmlformats.org/officeDocument/2006/relationships/hyperlink" Target="https://so.secoem.michoacan.gob.mx/wp-content/uploads/2025/06/eg-15-k-may-25.pdf" TargetMode="External"/><Relationship Id="rId54" Type="http://schemas.openxmlformats.org/officeDocument/2006/relationships/hyperlink" Target="https://so.secoem.michoacan.gob.mx/wp-content/uploads/2024/10/lineamiento-viaticos.pdf" TargetMode="External"/><Relationship Id="rId75" Type="http://schemas.openxmlformats.org/officeDocument/2006/relationships/hyperlink" Target="https://so.secoem.michoacan.gob.mx/wp-content/uploads/2024/10/lineamiento-viaticos.pdf" TargetMode="External"/><Relationship Id="rId96" Type="http://schemas.openxmlformats.org/officeDocument/2006/relationships/hyperlink" Target="https://so.secoem.michoacan.gob.mx/wp-content/uploads/2024/10/lineamiento-viaticos.pdf" TargetMode="External"/><Relationship Id="rId140" Type="http://schemas.openxmlformats.org/officeDocument/2006/relationships/hyperlink" Target="https://so.secoem.michoacan.gob.mx/wp-content/uploads/2025/06/eg-33-k-abr-25.pdf" TargetMode="External"/><Relationship Id="rId161" Type="http://schemas.openxmlformats.org/officeDocument/2006/relationships/hyperlink" Target="https://so.secoem.michoacan.gob.mx/wp-content/uploads/2025/06/eg-279-k-may-25.pdf" TargetMode="External"/><Relationship Id="rId182" Type="http://schemas.openxmlformats.org/officeDocument/2006/relationships/hyperlink" Target="https://so.secoem.michoacan.gob.mx/wp-content/uploads/2025/06/eg-512-k-abr-25.pdf" TargetMode="External"/><Relationship Id="rId6" Type="http://schemas.openxmlformats.org/officeDocument/2006/relationships/hyperlink" Target="https://so.secoem.michoacan.gob.mx/wp-content/uploads/2024/10/lineamiento-viaticos.pdf" TargetMode="External"/><Relationship Id="rId23" Type="http://schemas.openxmlformats.org/officeDocument/2006/relationships/hyperlink" Target="https://so.secoem.michoacan.gob.mx/wp-content/uploads/2024/10/lineamiento-viaticos.pdf" TargetMode="External"/><Relationship Id="rId119" Type="http://schemas.openxmlformats.org/officeDocument/2006/relationships/hyperlink" Target="https://so.secoem.michoacan.gob.mx/wp-content/uploads/2025/06/EG-511-k-abr-25.pdf" TargetMode="External"/><Relationship Id="rId44" Type="http://schemas.openxmlformats.org/officeDocument/2006/relationships/hyperlink" Target="https://so.secoem.michoacan.gob.mx/wp-content/uploads/2024/10/lineamiento-viaticos.pdf" TargetMode="External"/><Relationship Id="rId65" Type="http://schemas.openxmlformats.org/officeDocument/2006/relationships/hyperlink" Target="https://so.secoem.michoacan.gob.mx/wp-content/uploads/2024/10/lineamiento-viaticos.pdf" TargetMode="External"/><Relationship Id="rId86" Type="http://schemas.openxmlformats.org/officeDocument/2006/relationships/hyperlink" Target="https://so.secoem.michoacan.gob.mx/wp-content/uploads/2024/10/lineamiento-viaticos.pdf" TargetMode="External"/><Relationship Id="rId130" Type="http://schemas.openxmlformats.org/officeDocument/2006/relationships/hyperlink" Target="https://so.secoem.michoacan.gob.mx/wp-content/uploads/2025/06/eg-17-k-abr-25.pdf" TargetMode="External"/><Relationship Id="rId151" Type="http://schemas.openxmlformats.org/officeDocument/2006/relationships/hyperlink" Target="https://so.secoem.michoacan.gob.mx/wp-content/uploads/2025/06/eg-129-k-may-25.pdf" TargetMode="External"/><Relationship Id="rId172" Type="http://schemas.openxmlformats.org/officeDocument/2006/relationships/hyperlink" Target="https://so.secoem.michoacan.gob.mx/wp-content/uploads/2025/06/EG-522-k-abr-25.pdf" TargetMode="External"/><Relationship Id="rId193" Type="http://schemas.openxmlformats.org/officeDocument/2006/relationships/hyperlink" Target="https://so.secoem.michoacan.gob.mx/wp-content/uploads/2025/06/EG-08-K-JUN-25.pdf" TargetMode="External"/><Relationship Id="rId207" Type="http://schemas.openxmlformats.org/officeDocument/2006/relationships/hyperlink" Target="https://so.secoem.michoacan.gob.mx/wp-content/uploads/2025/06/EG-59-K-JUN-25.pdf" TargetMode="External"/><Relationship Id="rId13" Type="http://schemas.openxmlformats.org/officeDocument/2006/relationships/hyperlink" Target="https://so.secoem.michoacan.gob.mx/wp-content/uploads/2024/10/lineamiento-viaticos.pdf" TargetMode="External"/><Relationship Id="rId109" Type="http://schemas.openxmlformats.org/officeDocument/2006/relationships/hyperlink" Target="https://so.secoem.michoacan.gob.mx/wp-content/uploads/2025/06/EG-24-k-abr-25.pdf" TargetMode="External"/><Relationship Id="rId34" Type="http://schemas.openxmlformats.org/officeDocument/2006/relationships/hyperlink" Target="https://so.secoem.michoacan.gob.mx/wp-content/uploads/2024/10/lineamiento-viaticos.pdf" TargetMode="External"/><Relationship Id="rId55" Type="http://schemas.openxmlformats.org/officeDocument/2006/relationships/hyperlink" Target="https://so.secoem.michoacan.gob.mx/wp-content/uploads/2024/10/lineamiento-viaticos.pdf" TargetMode="External"/><Relationship Id="rId76" Type="http://schemas.openxmlformats.org/officeDocument/2006/relationships/hyperlink" Target="https://so.secoem.michoacan.gob.mx/wp-content/uploads/2024/10/lineamiento-viaticos.pdf" TargetMode="External"/><Relationship Id="rId97" Type="http://schemas.openxmlformats.org/officeDocument/2006/relationships/hyperlink" Target="https://so.secoem.michoacan.gob.mx/wp-content/uploads/2024/10/lineamiento-viaticos.pdf" TargetMode="External"/><Relationship Id="rId120" Type="http://schemas.openxmlformats.org/officeDocument/2006/relationships/hyperlink" Target="https://so.secoem.michoacan.gob.mx/wp-content/uploads/2025/06/EG-514-k-abr-25.pdf" TargetMode="External"/><Relationship Id="rId141" Type="http://schemas.openxmlformats.org/officeDocument/2006/relationships/hyperlink" Target="https://so.secoem.michoacan.gob.mx/wp-content/uploads/2025/06/eg-34-k-abr-25.pdf" TargetMode="External"/><Relationship Id="rId7" Type="http://schemas.openxmlformats.org/officeDocument/2006/relationships/hyperlink" Target="https://so.secoem.michoacan.gob.mx/wp-content/uploads/2024/10/lineamiento-viaticos.pdf" TargetMode="External"/><Relationship Id="rId162" Type="http://schemas.openxmlformats.org/officeDocument/2006/relationships/hyperlink" Target="https://so.secoem.michoacan.gob.mx/wp-content/uploads/2025/06/eg-339-k-may-25.pdf" TargetMode="External"/><Relationship Id="rId183" Type="http://schemas.openxmlformats.org/officeDocument/2006/relationships/hyperlink" Target="https://so.secoem.michoacan.gob.mx/wp-content/uploads/2025/06/eg-513-k-abr-25.pdf" TargetMode="External"/><Relationship Id="rId24" Type="http://schemas.openxmlformats.org/officeDocument/2006/relationships/hyperlink" Target="https://so.secoem.michoacan.gob.mx/wp-content/uploads/2024/10/lineamiento-viaticos.pdf" TargetMode="External"/><Relationship Id="rId45" Type="http://schemas.openxmlformats.org/officeDocument/2006/relationships/hyperlink" Target="https://so.secoem.michoacan.gob.mx/wp-content/uploads/2024/10/lineamiento-viaticos.pdf" TargetMode="External"/><Relationship Id="rId66" Type="http://schemas.openxmlformats.org/officeDocument/2006/relationships/hyperlink" Target="https://so.secoem.michoacan.gob.mx/wp-content/uploads/2024/10/lineamiento-viaticos.pdf" TargetMode="External"/><Relationship Id="rId87" Type="http://schemas.openxmlformats.org/officeDocument/2006/relationships/hyperlink" Target="https://so.secoem.michoacan.gob.mx/wp-content/uploads/2024/10/lineamiento-viaticos.pdf" TargetMode="External"/><Relationship Id="rId110" Type="http://schemas.openxmlformats.org/officeDocument/2006/relationships/hyperlink" Target="https://so.secoem.michoacan.gob.mx/wp-content/uploads/2025/06/EG-26-k-abr-25.pdf" TargetMode="External"/><Relationship Id="rId131" Type="http://schemas.openxmlformats.org/officeDocument/2006/relationships/hyperlink" Target="https://so.secoem.michoacan.gob.mx/wp-content/uploads/2025/06/eg-17-k-may-25.pdf" TargetMode="External"/><Relationship Id="rId61" Type="http://schemas.openxmlformats.org/officeDocument/2006/relationships/hyperlink" Target="https://so.secoem.michoacan.gob.mx/wp-content/uploads/2024/10/lineamiento-viaticos.pdf" TargetMode="External"/><Relationship Id="rId82" Type="http://schemas.openxmlformats.org/officeDocument/2006/relationships/hyperlink" Target="https://so.secoem.michoacan.gob.mx/wp-content/uploads/2024/10/lineamiento-viaticos.pdf" TargetMode="External"/><Relationship Id="rId152" Type="http://schemas.openxmlformats.org/officeDocument/2006/relationships/hyperlink" Target="https://so.secoem.michoacan.gob.mx/wp-content/uploads/2025/06/eg-143-k-mzo-25.pdf" TargetMode="External"/><Relationship Id="rId173" Type="http://schemas.openxmlformats.org/officeDocument/2006/relationships/hyperlink" Target="https://so.secoem.michoacan.gob.mx/wp-content/uploads/2025/06/eg-595-k-abr-25.pdf" TargetMode="External"/><Relationship Id="rId194" Type="http://schemas.openxmlformats.org/officeDocument/2006/relationships/hyperlink" Target="https://so.secoem.michoacan.gob.mx/wp-content/uploads/2025/06/EG-09-K-JUN-25.pdf" TargetMode="External"/><Relationship Id="rId199" Type="http://schemas.openxmlformats.org/officeDocument/2006/relationships/hyperlink" Target="https://so.secoem.michoacan.gob.mx/wp-content/uploads/2025/06/EG-119-K-JUN-25.pdf" TargetMode="External"/><Relationship Id="rId203" Type="http://schemas.openxmlformats.org/officeDocument/2006/relationships/hyperlink" Target="https://so.secoem.michoacan.gob.mx/wp-content/uploads/2025/06/EG-138-K-JUN-25.pdf" TargetMode="External"/><Relationship Id="rId208" Type="http://schemas.openxmlformats.org/officeDocument/2006/relationships/hyperlink" Target="https://so.secoem.michoacan.gob.mx/wp-content/uploads/2025/06/eg-134-k-jun-25.pdf" TargetMode="External"/><Relationship Id="rId19" Type="http://schemas.openxmlformats.org/officeDocument/2006/relationships/hyperlink" Target="https://so.secoem.michoacan.gob.mx/wp-content/uploads/2024/10/lineamiento-viaticos.pdf" TargetMode="External"/><Relationship Id="rId14" Type="http://schemas.openxmlformats.org/officeDocument/2006/relationships/hyperlink" Target="https://so.secoem.michoacan.gob.mx/wp-content/uploads/2024/10/lineamiento-viaticos.pdf" TargetMode="External"/><Relationship Id="rId30" Type="http://schemas.openxmlformats.org/officeDocument/2006/relationships/hyperlink" Target="https://so.secoem.michoacan.gob.mx/wp-content/uploads/2024/10/lineamiento-viaticos.pdf" TargetMode="External"/><Relationship Id="rId35" Type="http://schemas.openxmlformats.org/officeDocument/2006/relationships/hyperlink" Target="https://so.secoem.michoacan.gob.mx/wp-content/uploads/2024/10/lineamiento-viaticos.pdf" TargetMode="External"/><Relationship Id="rId56" Type="http://schemas.openxmlformats.org/officeDocument/2006/relationships/hyperlink" Target="https://so.secoem.michoacan.gob.mx/wp-content/uploads/2024/10/lineamiento-viaticos.pdf" TargetMode="External"/><Relationship Id="rId77" Type="http://schemas.openxmlformats.org/officeDocument/2006/relationships/hyperlink" Target="https://so.secoem.michoacan.gob.mx/wp-content/uploads/2024/10/lineamiento-viaticos.pdf" TargetMode="External"/><Relationship Id="rId100" Type="http://schemas.openxmlformats.org/officeDocument/2006/relationships/hyperlink" Target="https://so.secoem.michoacan.gob.mx/wp-content/uploads/2024/10/lineamiento-viaticos.pdf" TargetMode="External"/><Relationship Id="rId105" Type="http://schemas.openxmlformats.org/officeDocument/2006/relationships/hyperlink" Target="https://so.secoem.michoacan.gob.mx/wp-content/uploads/2025/06/EG-19-k-abr-25.pdf" TargetMode="External"/><Relationship Id="rId126" Type="http://schemas.openxmlformats.org/officeDocument/2006/relationships/hyperlink" Target="https://so.secoem.michoacan.gob.mx/wp-content/uploads/2025/06/eg-02-k-may-25.pdf" TargetMode="External"/><Relationship Id="rId147" Type="http://schemas.openxmlformats.org/officeDocument/2006/relationships/hyperlink" Target="https://so.secoem.michoacan.gob.mx/wp-content/uploads/2025/06/eg-63-k-abr-25.pdf" TargetMode="External"/><Relationship Id="rId168" Type="http://schemas.openxmlformats.org/officeDocument/2006/relationships/hyperlink" Target="https://so.secoem.michoacan.gob.mx/wp-content/uploads/2025/06/eg-504-k-abr-25.pdf" TargetMode="External"/><Relationship Id="rId8" Type="http://schemas.openxmlformats.org/officeDocument/2006/relationships/hyperlink" Target="https://so.secoem.michoacan.gob.mx/wp-content/uploads/2024/10/lineamiento-viaticos.pdf" TargetMode="External"/><Relationship Id="rId51" Type="http://schemas.openxmlformats.org/officeDocument/2006/relationships/hyperlink" Target="https://so.secoem.michoacan.gob.mx/wp-content/uploads/2024/10/lineamiento-viaticos.pdf" TargetMode="External"/><Relationship Id="rId72" Type="http://schemas.openxmlformats.org/officeDocument/2006/relationships/hyperlink" Target="https://so.secoem.michoacan.gob.mx/wp-content/uploads/2024/10/lineamiento-viaticos.pdf" TargetMode="External"/><Relationship Id="rId93" Type="http://schemas.openxmlformats.org/officeDocument/2006/relationships/hyperlink" Target="https://so.secoem.michoacan.gob.mx/wp-content/uploads/2024/10/lineamiento-viaticos.pdf" TargetMode="External"/><Relationship Id="rId98" Type="http://schemas.openxmlformats.org/officeDocument/2006/relationships/hyperlink" Target="https://so.secoem.michoacan.gob.mx/wp-content/uploads/2024/10/lineamiento-viaticos.pdf" TargetMode="External"/><Relationship Id="rId121" Type="http://schemas.openxmlformats.org/officeDocument/2006/relationships/hyperlink" Target="https://so.secoem.michoacan.gob.mx/wp-content/uploads/2025/06/EG-515-k-abr-25.pdf" TargetMode="External"/><Relationship Id="rId142" Type="http://schemas.openxmlformats.org/officeDocument/2006/relationships/hyperlink" Target="https://so.secoem.michoacan.gob.mx/wp-content/uploads/2025/06/eg-35-k-abr-25.pdf" TargetMode="External"/><Relationship Id="rId163" Type="http://schemas.openxmlformats.org/officeDocument/2006/relationships/hyperlink" Target="https://so.secoem.michoacan.gob.mx/wp-content/uploads/2025/06/eg-490-k-abr-25.pdf" TargetMode="External"/><Relationship Id="rId184" Type="http://schemas.openxmlformats.org/officeDocument/2006/relationships/hyperlink" Target="https://so.secoem.michoacan.gob.mx/wp-content/uploads/2025/06/eg-519-k-abr-25.pdf" TargetMode="External"/><Relationship Id="rId189" Type="http://schemas.openxmlformats.org/officeDocument/2006/relationships/hyperlink" Target="https://so.secoem.michoacan.gob.mx/wp-content/uploads/2025/06/eg-795-k-abr-25.pdf" TargetMode="External"/><Relationship Id="rId3" Type="http://schemas.openxmlformats.org/officeDocument/2006/relationships/hyperlink" Target="https://so.secoem.michoacan.gob.mx/wp-content/uploads/2024/10/lineamiento-viaticos.pdf" TargetMode="External"/><Relationship Id="rId25" Type="http://schemas.openxmlformats.org/officeDocument/2006/relationships/hyperlink" Target="https://so.secoem.michoacan.gob.mx/wp-content/uploads/2024/10/lineamiento-viaticos.pdf" TargetMode="External"/><Relationship Id="rId46" Type="http://schemas.openxmlformats.org/officeDocument/2006/relationships/hyperlink" Target="https://so.secoem.michoacan.gob.mx/wp-content/uploads/2024/10/lineamiento-viaticos.pdf" TargetMode="External"/><Relationship Id="rId67" Type="http://schemas.openxmlformats.org/officeDocument/2006/relationships/hyperlink" Target="https://so.secoem.michoacan.gob.mx/wp-content/uploads/2024/10/lineamiento-viaticos.pdf" TargetMode="External"/><Relationship Id="rId116" Type="http://schemas.openxmlformats.org/officeDocument/2006/relationships/hyperlink" Target="https://so.secoem.michoacan.gob.mx/wp-content/uploads/2025/06/EG-505-k-abr-25.pdf" TargetMode="External"/><Relationship Id="rId137" Type="http://schemas.openxmlformats.org/officeDocument/2006/relationships/hyperlink" Target="https://so.secoem.michoacan.gob.mx/wp-content/uploads/2025/06/eg-30-k-abr-25.pdf" TargetMode="External"/><Relationship Id="rId158" Type="http://schemas.openxmlformats.org/officeDocument/2006/relationships/hyperlink" Target="https://so.secoem.michoacan.gob.mx/wp-content/uploads/2025/06/eg-268-k-mzo-25.pdf" TargetMode="External"/><Relationship Id="rId20" Type="http://schemas.openxmlformats.org/officeDocument/2006/relationships/hyperlink" Target="https://so.secoem.michoacan.gob.mx/wp-content/uploads/2024/10/lineamiento-viaticos.pdf" TargetMode="External"/><Relationship Id="rId41" Type="http://schemas.openxmlformats.org/officeDocument/2006/relationships/hyperlink" Target="https://so.secoem.michoacan.gob.mx/wp-content/uploads/2024/10/lineamiento-viaticos.pdf" TargetMode="External"/><Relationship Id="rId62" Type="http://schemas.openxmlformats.org/officeDocument/2006/relationships/hyperlink" Target="https://so.secoem.michoacan.gob.mx/wp-content/uploads/2024/10/lineamiento-viaticos.pdf" TargetMode="External"/><Relationship Id="rId83" Type="http://schemas.openxmlformats.org/officeDocument/2006/relationships/hyperlink" Target="https://so.secoem.michoacan.gob.mx/wp-content/uploads/2024/10/lineamiento-viaticos.pdf" TargetMode="External"/><Relationship Id="rId88" Type="http://schemas.openxmlformats.org/officeDocument/2006/relationships/hyperlink" Target="https://so.secoem.michoacan.gob.mx/wp-content/uploads/2024/10/lineamiento-viaticos.pdf" TargetMode="External"/><Relationship Id="rId111" Type="http://schemas.openxmlformats.org/officeDocument/2006/relationships/hyperlink" Target="https://so.secoem.michoacan.gob.mx/wp-content/uploads/2025/06/EG-29-k-abr-25.pdf" TargetMode="External"/><Relationship Id="rId132" Type="http://schemas.openxmlformats.org/officeDocument/2006/relationships/hyperlink" Target="https://so.secoem.michoacan.gob.mx/wp-content/uploads/2025/06/eg-18-k-abr-25.pdf" TargetMode="External"/><Relationship Id="rId153" Type="http://schemas.openxmlformats.org/officeDocument/2006/relationships/hyperlink" Target="https://so.secoem.michoacan.gob.mx/wp-content/uploads/2025/06/eg-147-k-may-25.pdf" TargetMode="External"/><Relationship Id="rId174" Type="http://schemas.openxmlformats.org/officeDocument/2006/relationships/hyperlink" Target="https://so.secoem.michoacan.gob.mx/wp-content/uploads/2025/06/eg-785-k-abr-25.pdf" TargetMode="External"/><Relationship Id="rId179" Type="http://schemas.openxmlformats.org/officeDocument/2006/relationships/hyperlink" Target="https://so.secoem.michoacan.gob.mx/wp-content/uploads/2025/06/eg-498-k-abr-25.pdf" TargetMode="External"/><Relationship Id="rId195" Type="http://schemas.openxmlformats.org/officeDocument/2006/relationships/hyperlink" Target="https://so.secoem.michoacan.gob.mx/wp-content/uploads/2025/06/EG-42-K-JUN-25.pdf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so.secoem.michoacan.gob.mx/wp-content/uploads/2025/06/EG-05-K-JUN-25.pdf" TargetMode="External"/><Relationship Id="rId204" Type="http://schemas.openxmlformats.org/officeDocument/2006/relationships/hyperlink" Target="https://so.secoem.michoacan.gob.mx/wp-content/uploads/2025/06/EG-167-K-JUN-25.pdf" TargetMode="External"/><Relationship Id="rId15" Type="http://schemas.openxmlformats.org/officeDocument/2006/relationships/hyperlink" Target="https://so.secoem.michoacan.gob.mx/wp-content/uploads/2024/10/lineamiento-viaticos.pdf" TargetMode="External"/><Relationship Id="rId36" Type="http://schemas.openxmlformats.org/officeDocument/2006/relationships/hyperlink" Target="https://so.secoem.michoacan.gob.mx/wp-content/uploads/2024/10/lineamiento-viaticos.pdf" TargetMode="External"/><Relationship Id="rId57" Type="http://schemas.openxmlformats.org/officeDocument/2006/relationships/hyperlink" Target="https://so.secoem.michoacan.gob.mx/wp-content/uploads/2024/10/lineamiento-viaticos.pdf" TargetMode="External"/><Relationship Id="rId106" Type="http://schemas.openxmlformats.org/officeDocument/2006/relationships/hyperlink" Target="https://so.secoem.michoacan.gob.mx/wp-content/uploads/2025/06/EG-20-k-abr-25.pdf" TargetMode="External"/><Relationship Id="rId127" Type="http://schemas.openxmlformats.org/officeDocument/2006/relationships/hyperlink" Target="https://so.secoem.michoacan.gob.mx/wp-content/uploads/2025/06/eg-03-k-abr-25.pdf" TargetMode="External"/><Relationship Id="rId10" Type="http://schemas.openxmlformats.org/officeDocument/2006/relationships/hyperlink" Target="https://so.secoem.michoacan.gob.mx/wp-content/uploads/2024/10/lineamiento-viaticos.pdf" TargetMode="External"/><Relationship Id="rId31" Type="http://schemas.openxmlformats.org/officeDocument/2006/relationships/hyperlink" Target="https://so.secoem.michoacan.gob.mx/wp-content/uploads/2024/10/lineamiento-viaticos.pdf" TargetMode="External"/><Relationship Id="rId52" Type="http://schemas.openxmlformats.org/officeDocument/2006/relationships/hyperlink" Target="https://so.secoem.michoacan.gob.mx/wp-content/uploads/2024/10/lineamiento-viaticos.pdf" TargetMode="External"/><Relationship Id="rId73" Type="http://schemas.openxmlformats.org/officeDocument/2006/relationships/hyperlink" Target="https://so.secoem.michoacan.gob.mx/wp-content/uploads/2024/10/lineamiento-viaticos.pdf" TargetMode="External"/><Relationship Id="rId78" Type="http://schemas.openxmlformats.org/officeDocument/2006/relationships/hyperlink" Target="https://so.secoem.michoacan.gob.mx/wp-content/uploads/2024/10/lineamiento-viaticos.pdf" TargetMode="External"/><Relationship Id="rId94" Type="http://schemas.openxmlformats.org/officeDocument/2006/relationships/hyperlink" Target="https://so.secoem.michoacan.gob.mx/wp-content/uploads/2024/10/lineamiento-viaticos.pdf" TargetMode="External"/><Relationship Id="rId99" Type="http://schemas.openxmlformats.org/officeDocument/2006/relationships/hyperlink" Target="https://so.secoem.michoacan.gob.mx/wp-content/uploads/2024/10/lineamiento-viaticos.pdf" TargetMode="External"/><Relationship Id="rId101" Type="http://schemas.openxmlformats.org/officeDocument/2006/relationships/hyperlink" Target="https://so.secoem.michoacan.gob.mx/wp-content/uploads/2024/10/lineamiento-viaticos.pdf" TargetMode="External"/><Relationship Id="rId122" Type="http://schemas.openxmlformats.org/officeDocument/2006/relationships/hyperlink" Target="https://so.secoem.michoacan.gob.mx/wp-content/uploads/2025/06/EG-516-k-abr-25.pdf" TargetMode="External"/><Relationship Id="rId143" Type="http://schemas.openxmlformats.org/officeDocument/2006/relationships/hyperlink" Target="https://so.secoem.michoacan.gob.mx/wp-content/uploads/2025/06/eg-36-k-abr-25.pdf" TargetMode="External"/><Relationship Id="rId148" Type="http://schemas.openxmlformats.org/officeDocument/2006/relationships/hyperlink" Target="https://so.secoem.michoacan.gob.mx/wp-content/uploads/2025/06/eg-64-k-abr-25.pdf" TargetMode="External"/><Relationship Id="rId164" Type="http://schemas.openxmlformats.org/officeDocument/2006/relationships/hyperlink" Target="https://so.secoem.michoacan.gob.mx/wp-content/uploads/2025/06/eg-491-k-abr-25.pdf" TargetMode="External"/><Relationship Id="rId169" Type="http://schemas.openxmlformats.org/officeDocument/2006/relationships/hyperlink" Target="https://so.secoem.michoacan.gob.mx/wp-content/uploads/2025/06/eg-506-k-abr-25.pdf" TargetMode="External"/><Relationship Id="rId185" Type="http://schemas.openxmlformats.org/officeDocument/2006/relationships/hyperlink" Target="https://so.secoem.michoacan.gob.mx/wp-content/uploads/2025/06/eg-784-k-abr-25.pdf" TargetMode="External"/><Relationship Id="rId4" Type="http://schemas.openxmlformats.org/officeDocument/2006/relationships/hyperlink" Target="https://so.secoem.michoacan.gob.mx/wp-content/uploads/2024/10/lineamiento-viaticos.pdf" TargetMode="External"/><Relationship Id="rId9" Type="http://schemas.openxmlformats.org/officeDocument/2006/relationships/hyperlink" Target="https://so.secoem.michoacan.gob.mx/wp-content/uploads/2024/10/lineamiento-viaticos.pdf" TargetMode="External"/><Relationship Id="rId180" Type="http://schemas.openxmlformats.org/officeDocument/2006/relationships/hyperlink" Target="https://so.secoem.michoacan.gob.mx/wp-content/uploads/2025/06/eg-501-k-abr-25.pdf" TargetMode="External"/><Relationship Id="rId210" Type="http://schemas.openxmlformats.org/officeDocument/2006/relationships/vmlDrawing" Target="../drawings/vmlDrawing1.vml"/><Relationship Id="rId26" Type="http://schemas.openxmlformats.org/officeDocument/2006/relationships/hyperlink" Target="https://so.secoem.michoacan.gob.mx/wp-content/uploads/2024/10/lineamiento-viaticos.pdf" TargetMode="External"/><Relationship Id="rId47" Type="http://schemas.openxmlformats.org/officeDocument/2006/relationships/hyperlink" Target="https://so.secoem.michoacan.gob.mx/wp-content/uploads/2024/10/lineamiento-viaticos.pdf" TargetMode="External"/><Relationship Id="rId68" Type="http://schemas.openxmlformats.org/officeDocument/2006/relationships/hyperlink" Target="https://so.secoem.michoacan.gob.mx/wp-content/uploads/2024/10/lineamiento-viaticos.pdf" TargetMode="External"/><Relationship Id="rId89" Type="http://schemas.openxmlformats.org/officeDocument/2006/relationships/hyperlink" Target="https://so.secoem.michoacan.gob.mx/wp-content/uploads/2024/10/lineamiento-viaticos.pdf" TargetMode="External"/><Relationship Id="rId112" Type="http://schemas.openxmlformats.org/officeDocument/2006/relationships/hyperlink" Target="https://so.secoem.michoacan.gob.mx/wp-content/uploads/2025/06/EG-497-k-abr-25.pdf" TargetMode="External"/><Relationship Id="rId133" Type="http://schemas.openxmlformats.org/officeDocument/2006/relationships/hyperlink" Target="https://so.secoem.michoacan.gob.mx/wp-content/uploads/2025/06/eg-23-k-abr-25.pdf" TargetMode="External"/><Relationship Id="rId154" Type="http://schemas.openxmlformats.org/officeDocument/2006/relationships/hyperlink" Target="https://so.secoem.michoacan.gob.mx/wp-content/uploads/2025/06/eg-148-k-may-25.pdf" TargetMode="External"/><Relationship Id="rId175" Type="http://schemas.openxmlformats.org/officeDocument/2006/relationships/hyperlink" Target="https://so.secoem.michoacan.gob.mx/wp-content/uploads/2025/06/eg-127-k-may-25.pdf" TargetMode="External"/><Relationship Id="rId196" Type="http://schemas.openxmlformats.org/officeDocument/2006/relationships/hyperlink" Target="https://so.secoem.michoacan.gob.mx/wp-content/uploads/2025/06/EG-43-K-JUN-25.pdf" TargetMode="External"/><Relationship Id="rId200" Type="http://schemas.openxmlformats.org/officeDocument/2006/relationships/hyperlink" Target="https://so.secoem.michoacan.gob.mx/wp-content/uploads/2025/06/EG-128-K-MAY-25.pdf" TargetMode="External"/><Relationship Id="rId16" Type="http://schemas.openxmlformats.org/officeDocument/2006/relationships/hyperlink" Target="https://so.secoem.michoacan.gob.mx/wp-content/uploads/2024/10/lineamiento-viaticos.pdf" TargetMode="External"/><Relationship Id="rId37" Type="http://schemas.openxmlformats.org/officeDocument/2006/relationships/hyperlink" Target="https://so.secoem.michoacan.gob.mx/wp-content/uploads/2024/10/lineamiento-viaticos.pdf" TargetMode="External"/><Relationship Id="rId58" Type="http://schemas.openxmlformats.org/officeDocument/2006/relationships/hyperlink" Target="https://so.secoem.michoacan.gob.mx/wp-content/uploads/2024/10/lineamiento-viaticos.pdf" TargetMode="External"/><Relationship Id="rId79" Type="http://schemas.openxmlformats.org/officeDocument/2006/relationships/hyperlink" Target="https://so.secoem.michoacan.gob.mx/wp-content/uploads/2024/10/lineamiento-viaticos.pdf" TargetMode="External"/><Relationship Id="rId102" Type="http://schemas.openxmlformats.org/officeDocument/2006/relationships/hyperlink" Target="https://so.secoem.michoacan.gob.mx/wp-content/uploads/2024/10/lineamiento-viaticos.pdf" TargetMode="External"/><Relationship Id="rId123" Type="http://schemas.openxmlformats.org/officeDocument/2006/relationships/hyperlink" Target="https://so.secoem.michoacan.gob.mx/wp-content/uploads/2025/06/EG-517-k-abr-25.pdf" TargetMode="External"/><Relationship Id="rId144" Type="http://schemas.openxmlformats.org/officeDocument/2006/relationships/hyperlink" Target="https://so.secoem.michoacan.gob.mx/wp-content/uploads/2025/06/eg-37-k-abr-25.pdf" TargetMode="External"/><Relationship Id="rId90" Type="http://schemas.openxmlformats.org/officeDocument/2006/relationships/hyperlink" Target="https://so.secoem.michoacan.gob.mx/wp-content/uploads/2024/10/lineamiento-viaticos.pdf" TargetMode="External"/><Relationship Id="rId165" Type="http://schemas.openxmlformats.org/officeDocument/2006/relationships/hyperlink" Target="https://so.secoem.michoacan.gob.mx/wp-content/uploads/2025/06/eg-493-k-abr-25.pdf" TargetMode="External"/><Relationship Id="rId186" Type="http://schemas.openxmlformats.org/officeDocument/2006/relationships/hyperlink" Target="https://so.secoem.michoacan.gob.mx/wp-content/uploads/2025/06/eg-786-k-abr-25.pdf" TargetMode="External"/><Relationship Id="rId27" Type="http://schemas.openxmlformats.org/officeDocument/2006/relationships/hyperlink" Target="https://so.secoem.michoacan.gob.mx/wp-content/uploads/2024/10/lineamiento-viaticos.pdf" TargetMode="External"/><Relationship Id="rId48" Type="http://schemas.openxmlformats.org/officeDocument/2006/relationships/hyperlink" Target="https://so.secoem.michoacan.gob.mx/wp-content/uploads/2024/10/lineamiento-viaticos.pdf" TargetMode="External"/><Relationship Id="rId69" Type="http://schemas.openxmlformats.org/officeDocument/2006/relationships/hyperlink" Target="https://so.secoem.michoacan.gob.mx/wp-content/uploads/2024/10/lineamiento-viaticos.pdf" TargetMode="External"/><Relationship Id="rId113" Type="http://schemas.openxmlformats.org/officeDocument/2006/relationships/hyperlink" Target="https://so.secoem.michoacan.gob.mx/wp-content/uploads/2025/06/EG-499-k-abr-25.pdf" TargetMode="External"/><Relationship Id="rId134" Type="http://schemas.openxmlformats.org/officeDocument/2006/relationships/hyperlink" Target="https://so.secoem.michoacan.gob.mx/wp-content/uploads/2025/06/eg-25-k-abr-25.pdf" TargetMode="External"/><Relationship Id="rId80" Type="http://schemas.openxmlformats.org/officeDocument/2006/relationships/hyperlink" Target="https://so.secoem.michoacan.gob.mx/wp-content/uploads/2024/10/lineamiento-viaticos.pdf" TargetMode="External"/><Relationship Id="rId155" Type="http://schemas.openxmlformats.org/officeDocument/2006/relationships/hyperlink" Target="https://so.secoem.michoacan.gob.mx/wp-content/uploads/2025/06/eg-150-k-may-25.pdf" TargetMode="External"/><Relationship Id="rId176" Type="http://schemas.openxmlformats.org/officeDocument/2006/relationships/hyperlink" Target="https://so.secoem.michoacan.gob.mx/wp-content/uploads/2025/06/eg-06-k-may-25.pdf" TargetMode="External"/><Relationship Id="rId197" Type="http://schemas.openxmlformats.org/officeDocument/2006/relationships/hyperlink" Target="https://so.secoem.michoacan.gob.mx/wp-content/uploads/2025/06/EG-44-K-JUN-25.pdf" TargetMode="External"/><Relationship Id="rId201" Type="http://schemas.openxmlformats.org/officeDocument/2006/relationships/hyperlink" Target="https://so.secoem.michoacan.gob.mx/wp-content/uploads/2025/06/EG-133-K-JUN-25.pdf" TargetMode="External"/><Relationship Id="rId17" Type="http://schemas.openxmlformats.org/officeDocument/2006/relationships/hyperlink" Target="https://so.secoem.michoacan.gob.mx/wp-content/uploads/2024/10/lineamiento-viaticos.pdf" TargetMode="External"/><Relationship Id="rId38" Type="http://schemas.openxmlformats.org/officeDocument/2006/relationships/hyperlink" Target="https://so.secoem.michoacan.gob.mx/wp-content/uploads/2024/10/lineamiento-viaticos.pdf" TargetMode="External"/><Relationship Id="rId59" Type="http://schemas.openxmlformats.org/officeDocument/2006/relationships/hyperlink" Target="https://so.secoem.michoacan.gob.mx/wp-content/uploads/2024/10/lineamiento-viaticos.pdf" TargetMode="External"/><Relationship Id="rId103" Type="http://schemas.openxmlformats.org/officeDocument/2006/relationships/hyperlink" Target="https://so.secoem.michoacan.gob.mx/wp-content/uploads/2024/10/lineamiento-viaticos.pdf" TargetMode="External"/><Relationship Id="rId124" Type="http://schemas.openxmlformats.org/officeDocument/2006/relationships/hyperlink" Target="https://so.secoem.michoacan.gob.mx/wp-content/uploads/2025/06/EG-520-k-abr-25.pdf" TargetMode="External"/><Relationship Id="rId70" Type="http://schemas.openxmlformats.org/officeDocument/2006/relationships/hyperlink" Target="https://so.secoem.michoacan.gob.mx/wp-content/uploads/2024/10/lineamiento-viaticos.pdf" TargetMode="External"/><Relationship Id="rId91" Type="http://schemas.openxmlformats.org/officeDocument/2006/relationships/hyperlink" Target="https://so.secoem.michoacan.gob.mx/wp-content/uploads/2024/10/lineamiento-viaticos.pdf" TargetMode="External"/><Relationship Id="rId145" Type="http://schemas.openxmlformats.org/officeDocument/2006/relationships/hyperlink" Target="https://so.secoem.michoacan.gob.mx/wp-content/uploads/2025/06/eg-38-k-abr-25.pdf" TargetMode="External"/><Relationship Id="rId166" Type="http://schemas.openxmlformats.org/officeDocument/2006/relationships/hyperlink" Target="https://so.secoem.michoacan.gob.mx/wp-content/uploads/2025/06/eg-495-k-abr-25.pdf" TargetMode="External"/><Relationship Id="rId187" Type="http://schemas.openxmlformats.org/officeDocument/2006/relationships/hyperlink" Target="https://so.secoem.michoacan.gob.mx/wp-content/uploads/2025/06/eg-793-k-abr-25.pdf" TargetMode="External"/><Relationship Id="rId1" Type="http://schemas.openxmlformats.org/officeDocument/2006/relationships/hyperlink" Target="https://so.secoem.michoacan.gob.mx/wp-content/uploads/2024/10/lineamiento-viaticos.pdf" TargetMode="External"/><Relationship Id="rId28" Type="http://schemas.openxmlformats.org/officeDocument/2006/relationships/hyperlink" Target="https://so.secoem.michoacan.gob.mx/wp-content/uploads/2024/10/lineamiento-viaticos.pdf" TargetMode="External"/><Relationship Id="rId49" Type="http://schemas.openxmlformats.org/officeDocument/2006/relationships/hyperlink" Target="https://so.secoem.michoacan.gob.mx/wp-content/uploads/2024/10/lineamiento-viaticos.pdf" TargetMode="External"/><Relationship Id="rId114" Type="http://schemas.openxmlformats.org/officeDocument/2006/relationships/hyperlink" Target="https://so.secoem.michoacan.gob.mx/wp-content/uploads/2025/06/EG-500-k-abr-25.pdf" TargetMode="External"/><Relationship Id="rId60" Type="http://schemas.openxmlformats.org/officeDocument/2006/relationships/hyperlink" Target="https://so.secoem.michoacan.gob.mx/wp-content/uploads/2024/10/lineamiento-viaticos.pdf" TargetMode="External"/><Relationship Id="rId81" Type="http://schemas.openxmlformats.org/officeDocument/2006/relationships/hyperlink" Target="https://so.secoem.michoacan.gob.mx/wp-content/uploads/2024/10/lineamiento-viaticos.pdf" TargetMode="External"/><Relationship Id="rId135" Type="http://schemas.openxmlformats.org/officeDocument/2006/relationships/hyperlink" Target="https://so.secoem.michoacan.gob.mx/wp-content/uploads/2025/06/eg-27-k-abr-25.pdf" TargetMode="External"/><Relationship Id="rId156" Type="http://schemas.openxmlformats.org/officeDocument/2006/relationships/hyperlink" Target="https://so.secoem.michoacan.gob.mx/wp-content/uploads/2025/06/eg-193-k-mzo-25.pdf" TargetMode="External"/><Relationship Id="rId177" Type="http://schemas.openxmlformats.org/officeDocument/2006/relationships/hyperlink" Target="https://so.secoem.michoacan.gob.mx/wp-content/uploads/2025/06/eg-69-k-abr-25.pdf" TargetMode="External"/><Relationship Id="rId198" Type="http://schemas.openxmlformats.org/officeDocument/2006/relationships/hyperlink" Target="https://so.secoem.michoacan.gob.mx/wp-content/uploads/2025/06/eg-45-k-jun-25.pdf" TargetMode="External"/><Relationship Id="rId202" Type="http://schemas.openxmlformats.org/officeDocument/2006/relationships/hyperlink" Target="https://so.secoem.michoacan.gob.mx/wp-content/uploads/2025/06/EG-136-K-JUN-25.pdf" TargetMode="External"/><Relationship Id="rId18" Type="http://schemas.openxmlformats.org/officeDocument/2006/relationships/hyperlink" Target="https://so.secoem.michoacan.gob.mx/wp-content/uploads/2024/10/lineamiento-viaticos.pdf" TargetMode="External"/><Relationship Id="rId39" Type="http://schemas.openxmlformats.org/officeDocument/2006/relationships/hyperlink" Target="https://so.secoem.michoacan.gob.mx/wp-content/uploads/2024/10/lineamiento-viaticos.pdf" TargetMode="External"/><Relationship Id="rId50" Type="http://schemas.openxmlformats.org/officeDocument/2006/relationships/hyperlink" Target="https://so.secoem.michoacan.gob.mx/wp-content/uploads/2024/10/lineamiento-viaticos.pdf" TargetMode="External"/><Relationship Id="rId104" Type="http://schemas.openxmlformats.org/officeDocument/2006/relationships/hyperlink" Target="https://so.secoem.michoacan.gob.mx/wp-content/uploads/2024/10/lineamiento-viaticos.pdf" TargetMode="External"/><Relationship Id="rId125" Type="http://schemas.openxmlformats.org/officeDocument/2006/relationships/hyperlink" Target="https://so.secoem.michoacan.gob.mx/wp-content/uploads/2025/06/eg-01-k-may-25.pdf" TargetMode="External"/><Relationship Id="rId146" Type="http://schemas.openxmlformats.org/officeDocument/2006/relationships/hyperlink" Target="https://so.secoem.michoacan.gob.mx/wp-content/uploads/2025/06/eg-39-k-abr-25.pdf" TargetMode="External"/><Relationship Id="rId167" Type="http://schemas.openxmlformats.org/officeDocument/2006/relationships/hyperlink" Target="https://so.secoem.michoacan.gob.mx/wp-content/uploads/2025/06/eg-496-k-abr-25.pdf" TargetMode="External"/><Relationship Id="rId188" Type="http://schemas.openxmlformats.org/officeDocument/2006/relationships/hyperlink" Target="https://so.secoem.michoacan.gob.mx/wp-content/uploads/2025/06/eg-794-k-abr-25.pdf" TargetMode="External"/><Relationship Id="rId71" Type="http://schemas.openxmlformats.org/officeDocument/2006/relationships/hyperlink" Target="https://so.secoem.michoacan.gob.mx/wp-content/uploads/2024/10/lineamiento-viaticos.pdf" TargetMode="External"/><Relationship Id="rId92" Type="http://schemas.openxmlformats.org/officeDocument/2006/relationships/hyperlink" Target="https://so.secoem.michoacan.gob.mx/wp-content/uploads/2024/10/lineamiento-viaticos.pdf" TargetMode="External"/><Relationship Id="rId2" Type="http://schemas.openxmlformats.org/officeDocument/2006/relationships/hyperlink" Target="https://so.secoem.michoacan.gob.mx/wp-content/uploads/2024/10/lineamiento-viaticos.pdf" TargetMode="External"/><Relationship Id="rId29" Type="http://schemas.openxmlformats.org/officeDocument/2006/relationships/hyperlink" Target="https://so.secoem.michoacan.gob.mx/wp-content/uploads/2024/10/lineamiento-viaticos.pdf" TargetMode="External"/><Relationship Id="rId40" Type="http://schemas.openxmlformats.org/officeDocument/2006/relationships/hyperlink" Target="https://so.secoem.michoacan.gob.mx/wp-content/uploads/2024/10/lineamiento-viaticos.pdf" TargetMode="External"/><Relationship Id="rId115" Type="http://schemas.openxmlformats.org/officeDocument/2006/relationships/hyperlink" Target="https://so.secoem.michoacan.gob.mx/wp-content/uploads/2025/06/EG-502-k-abr-25.pdf" TargetMode="External"/><Relationship Id="rId136" Type="http://schemas.openxmlformats.org/officeDocument/2006/relationships/hyperlink" Target="https://so.secoem.michoacan.gob.mx/wp-content/uploads/2025/06/eg-28-k-abr-25.pdf" TargetMode="External"/><Relationship Id="rId157" Type="http://schemas.openxmlformats.org/officeDocument/2006/relationships/hyperlink" Target="https://so.secoem.michoacan.gob.mx/wp-content/uploads/2025/06/eg-212-k-may-25.pdf" TargetMode="External"/><Relationship Id="rId178" Type="http://schemas.openxmlformats.org/officeDocument/2006/relationships/hyperlink" Target="https://so.secoem.michoacan.gob.mx/wp-content/uploads/2025/06/eg-142-k-may-2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6/eg-17-k-abr-25.pdf" TargetMode="External"/><Relationship Id="rId21" Type="http://schemas.openxmlformats.org/officeDocument/2006/relationships/hyperlink" Target="https://so.secoem.michoacan.gob.mx/wp-content/uploads/2025/06/eg-01-k-may-25.pdf" TargetMode="External"/><Relationship Id="rId42" Type="http://schemas.openxmlformats.org/officeDocument/2006/relationships/hyperlink" Target="https://so.secoem.michoacan.gob.mx/wp-content/uploads/2025/06/eg-39-k-abr-25.pdf" TargetMode="External"/><Relationship Id="rId47" Type="http://schemas.openxmlformats.org/officeDocument/2006/relationships/hyperlink" Target="https://so.secoem.michoacan.gob.mx/wp-content/uploads/2025/06/eg-129-k-may-25.pdf" TargetMode="External"/><Relationship Id="rId63" Type="http://schemas.openxmlformats.org/officeDocument/2006/relationships/hyperlink" Target="https://so.secoem.michoacan.gob.mx/wp-content/uploads/2025/06/eg-496-k-abr-25.pdf" TargetMode="External"/><Relationship Id="rId68" Type="http://schemas.openxmlformats.org/officeDocument/2006/relationships/hyperlink" Target="https://so.secoem.michoacan.gob.mx/wp-content/uploads/2025/06/EG-522-k-abr-25.pdf" TargetMode="External"/><Relationship Id="rId84" Type="http://schemas.openxmlformats.org/officeDocument/2006/relationships/hyperlink" Target="https://so.secoem.michoacan.gob.mx/wp-content/uploads/2025/06/eg-794-k-abr-25.pdf" TargetMode="External"/><Relationship Id="rId89" Type="http://schemas.openxmlformats.org/officeDocument/2006/relationships/hyperlink" Target="https://so.secoem.michoacan.gob.mx/wp-content/uploads/2025/06/EG-08-K-JUN-25.pdf" TargetMode="External"/><Relationship Id="rId16" Type="http://schemas.openxmlformats.org/officeDocument/2006/relationships/hyperlink" Target="https://so.secoem.michoacan.gob.mx/wp-content/uploads/2025/06/EG-514-k-abr-25.pdf" TargetMode="External"/><Relationship Id="rId11" Type="http://schemas.openxmlformats.org/officeDocument/2006/relationships/hyperlink" Target="https://so.secoem.michoacan.gob.mx/wp-content/uploads/2025/06/EG-502-k-abr-25.pdf" TargetMode="External"/><Relationship Id="rId32" Type="http://schemas.openxmlformats.org/officeDocument/2006/relationships/hyperlink" Target="https://so.secoem.michoacan.gob.mx/wp-content/uploads/2025/06/eg-28-k-abr-25.pdf" TargetMode="External"/><Relationship Id="rId37" Type="http://schemas.openxmlformats.org/officeDocument/2006/relationships/hyperlink" Target="https://so.secoem.michoacan.gob.mx/wp-content/uploads/2025/06/eg-34-k-abr-25.pdf" TargetMode="External"/><Relationship Id="rId53" Type="http://schemas.openxmlformats.org/officeDocument/2006/relationships/hyperlink" Target="https://so.secoem.michoacan.gob.mx/wp-content/uploads/2025/06/eg-212-k-may-25.pdf" TargetMode="External"/><Relationship Id="rId58" Type="http://schemas.openxmlformats.org/officeDocument/2006/relationships/hyperlink" Target="https://so.secoem.michoacan.gob.mx/wp-content/uploads/2025/06/eg-339-k-may-25.pdf" TargetMode="External"/><Relationship Id="rId74" Type="http://schemas.openxmlformats.org/officeDocument/2006/relationships/hyperlink" Target="https://so.secoem.michoacan.gob.mx/wp-content/uploads/2025/06/eg-142-k-may-25.pdf" TargetMode="External"/><Relationship Id="rId79" Type="http://schemas.openxmlformats.org/officeDocument/2006/relationships/hyperlink" Target="https://so.secoem.michoacan.gob.mx/wp-content/uploads/2025/06/eg-513-k-abr-25.pdf" TargetMode="External"/><Relationship Id="rId102" Type="http://schemas.openxmlformats.org/officeDocument/2006/relationships/hyperlink" Target="https://so.secoem.michoacan.gob.mx/wp-content/uploads/2025/06/EG-327-K-MAY-25.pdf" TargetMode="External"/><Relationship Id="rId5" Type="http://schemas.openxmlformats.org/officeDocument/2006/relationships/hyperlink" Target="https://so.secoem.michoacan.gob.mx/wp-content/uploads/2025/06/EG-24-k-abr-25.pdf" TargetMode="External"/><Relationship Id="rId90" Type="http://schemas.openxmlformats.org/officeDocument/2006/relationships/hyperlink" Target="https://so.secoem.michoacan.gob.mx/wp-content/uploads/2025/06/EG-09-K-JUN-25.pdf" TargetMode="External"/><Relationship Id="rId95" Type="http://schemas.openxmlformats.org/officeDocument/2006/relationships/hyperlink" Target="https://so.secoem.michoacan.gob.mx/wp-content/uploads/2025/06/EG-119-K-JUN-25.pdf" TargetMode="External"/><Relationship Id="rId22" Type="http://schemas.openxmlformats.org/officeDocument/2006/relationships/hyperlink" Target="https://so.secoem.michoacan.gob.mx/wp-content/uploads/2025/06/eg-02-k-may-25.pdf" TargetMode="External"/><Relationship Id="rId27" Type="http://schemas.openxmlformats.org/officeDocument/2006/relationships/hyperlink" Target="https://so.secoem.michoacan.gob.mx/wp-content/uploads/2025/06/eg-17-k-may-25.pdf" TargetMode="External"/><Relationship Id="rId43" Type="http://schemas.openxmlformats.org/officeDocument/2006/relationships/hyperlink" Target="https://so.secoem.michoacan.gob.mx/wp-content/uploads/2025/06/eg-63-k-abr-25.pdf" TargetMode="External"/><Relationship Id="rId48" Type="http://schemas.openxmlformats.org/officeDocument/2006/relationships/hyperlink" Target="https://so.secoem.michoacan.gob.mx/wp-content/uploads/2025/06/eg-143-k-mzo-25.pdf" TargetMode="External"/><Relationship Id="rId64" Type="http://schemas.openxmlformats.org/officeDocument/2006/relationships/hyperlink" Target="https://so.secoem.michoacan.gob.mx/wp-content/uploads/2025/06/eg-504-k-abr-25.pdf" TargetMode="External"/><Relationship Id="rId69" Type="http://schemas.openxmlformats.org/officeDocument/2006/relationships/hyperlink" Target="https://so.secoem.michoacan.gob.mx/wp-content/uploads/2025/06/eg-595-k-abr-25.pdf" TargetMode="External"/><Relationship Id="rId80" Type="http://schemas.openxmlformats.org/officeDocument/2006/relationships/hyperlink" Target="https://so.secoem.michoacan.gob.mx/wp-content/uploads/2025/06/eg-519-k-abr-25.pdf" TargetMode="External"/><Relationship Id="rId85" Type="http://schemas.openxmlformats.org/officeDocument/2006/relationships/hyperlink" Target="https://so.secoem.michoacan.gob.mx/wp-content/uploads/2025/06/eg-795-k-abr-25.pdf" TargetMode="External"/><Relationship Id="rId12" Type="http://schemas.openxmlformats.org/officeDocument/2006/relationships/hyperlink" Target="https://so.secoem.michoacan.gob.mx/wp-content/uploads/2025/06/EG-505-k-abr-25.pdf" TargetMode="External"/><Relationship Id="rId17" Type="http://schemas.openxmlformats.org/officeDocument/2006/relationships/hyperlink" Target="https://so.secoem.michoacan.gob.mx/wp-content/uploads/2025/06/EG-515-k-abr-25.pdf" TargetMode="External"/><Relationship Id="rId25" Type="http://schemas.openxmlformats.org/officeDocument/2006/relationships/hyperlink" Target="https://so.secoem.michoacan.gob.mx/wp-content/uploads/2025/06/eg-15-k-may-25.pdf" TargetMode="External"/><Relationship Id="rId33" Type="http://schemas.openxmlformats.org/officeDocument/2006/relationships/hyperlink" Target="https://so.secoem.michoacan.gob.mx/wp-content/uploads/2025/06/eg-30-k-abr-25.pdf" TargetMode="External"/><Relationship Id="rId38" Type="http://schemas.openxmlformats.org/officeDocument/2006/relationships/hyperlink" Target="https://so.secoem.michoacan.gob.mx/wp-content/uploads/2025/06/eg-35-k-abr-25.pdf" TargetMode="External"/><Relationship Id="rId46" Type="http://schemas.openxmlformats.org/officeDocument/2006/relationships/hyperlink" Target="https://so.secoem.michoacan.gob.mx/wp-content/uploads/2025/06/eg-126-k-may-25.pdf" TargetMode="External"/><Relationship Id="rId59" Type="http://schemas.openxmlformats.org/officeDocument/2006/relationships/hyperlink" Target="https://so.secoem.michoacan.gob.mx/wp-content/uploads/2025/06/eg-490-k-abr-25.pdf" TargetMode="External"/><Relationship Id="rId67" Type="http://schemas.openxmlformats.org/officeDocument/2006/relationships/hyperlink" Target="https://so.secoem.michoacan.gob.mx/wp-content/uploads/2025/06/eg-521-k-abr-25.pdf" TargetMode="External"/><Relationship Id="rId103" Type="http://schemas.openxmlformats.org/officeDocument/2006/relationships/hyperlink" Target="https://so.secoem.michoacan.gob.mx/wp-content/uploads/2025/06/EG-59-K-JUN-25.pdf" TargetMode="External"/><Relationship Id="rId20" Type="http://schemas.openxmlformats.org/officeDocument/2006/relationships/hyperlink" Target="https://so.secoem.michoacan.gob.mx/wp-content/uploads/2025/06/EG-520-k-abr-25.pdf" TargetMode="External"/><Relationship Id="rId41" Type="http://schemas.openxmlformats.org/officeDocument/2006/relationships/hyperlink" Target="https://so.secoem.michoacan.gob.mx/wp-content/uploads/2025/06/eg-38-k-abr-25.pdf" TargetMode="External"/><Relationship Id="rId54" Type="http://schemas.openxmlformats.org/officeDocument/2006/relationships/hyperlink" Target="https://so.secoem.michoacan.gob.mx/wp-content/uploads/2025/06/eg-268-k-mzo-25.pdf" TargetMode="External"/><Relationship Id="rId62" Type="http://schemas.openxmlformats.org/officeDocument/2006/relationships/hyperlink" Target="https://so.secoem.michoacan.gob.mx/wp-content/uploads/2025/06/eg-495-k-abr-25.pdf" TargetMode="External"/><Relationship Id="rId70" Type="http://schemas.openxmlformats.org/officeDocument/2006/relationships/hyperlink" Target="https://so.secoem.michoacan.gob.mx/wp-content/uploads/2025/06/eg-785-k-abr-25.pdf" TargetMode="External"/><Relationship Id="rId75" Type="http://schemas.openxmlformats.org/officeDocument/2006/relationships/hyperlink" Target="https://so.secoem.michoacan.gob.mx/wp-content/uploads/2025/06/eg-498-k-abr-25.pdf" TargetMode="External"/><Relationship Id="rId83" Type="http://schemas.openxmlformats.org/officeDocument/2006/relationships/hyperlink" Target="https://so.secoem.michoacan.gob.mx/wp-content/uploads/2025/06/eg-793-k-abr-25.pdf" TargetMode="External"/><Relationship Id="rId88" Type="http://schemas.openxmlformats.org/officeDocument/2006/relationships/hyperlink" Target="https://so.secoem.michoacan.gob.mx/wp-content/uploads/2025/06/EG-07-K-JUN-25.pdf" TargetMode="External"/><Relationship Id="rId91" Type="http://schemas.openxmlformats.org/officeDocument/2006/relationships/hyperlink" Target="https://so.secoem.michoacan.gob.mx/wp-content/uploads/2025/06/EG-42-K-JUN-25.pdf" TargetMode="External"/><Relationship Id="rId96" Type="http://schemas.openxmlformats.org/officeDocument/2006/relationships/hyperlink" Target="https://so.secoem.michoacan.gob.mx/wp-content/uploads/2025/06/EG-128-K-MAY-25.pdf" TargetMode="External"/><Relationship Id="rId1" Type="http://schemas.openxmlformats.org/officeDocument/2006/relationships/hyperlink" Target="https://so.secoem.michoacan.gob.mx/wp-content/uploads/2025/06/EG-19-k-abr-25.pdf" TargetMode="External"/><Relationship Id="rId6" Type="http://schemas.openxmlformats.org/officeDocument/2006/relationships/hyperlink" Target="https://so.secoem.michoacan.gob.mx/wp-content/uploads/2025/06/EG-26-k-abr-25.pdf" TargetMode="External"/><Relationship Id="rId15" Type="http://schemas.openxmlformats.org/officeDocument/2006/relationships/hyperlink" Target="https://so.secoem.michoacan.gob.mx/wp-content/uploads/2025/06/EG-511-k-abr-25.pdf" TargetMode="External"/><Relationship Id="rId23" Type="http://schemas.openxmlformats.org/officeDocument/2006/relationships/hyperlink" Target="https://so.secoem.michoacan.gob.mx/wp-content/uploads/2025/06/eg-03-k-abr-25.pdf" TargetMode="External"/><Relationship Id="rId28" Type="http://schemas.openxmlformats.org/officeDocument/2006/relationships/hyperlink" Target="https://so.secoem.michoacan.gob.mx/wp-content/uploads/2025/06/eg-18-k-abr-25.pdf" TargetMode="External"/><Relationship Id="rId36" Type="http://schemas.openxmlformats.org/officeDocument/2006/relationships/hyperlink" Target="https://so.secoem.michoacan.gob.mx/wp-content/uploads/2025/06/eg-33-k-abr-25.pdf" TargetMode="External"/><Relationship Id="rId49" Type="http://schemas.openxmlformats.org/officeDocument/2006/relationships/hyperlink" Target="https://so.secoem.michoacan.gob.mx/wp-content/uploads/2025/06/eg-147-k-may-25.pdf" TargetMode="External"/><Relationship Id="rId57" Type="http://schemas.openxmlformats.org/officeDocument/2006/relationships/hyperlink" Target="https://so.secoem.michoacan.gob.mx/wp-content/uploads/2025/06/eg-279-k-may-25.pdf" TargetMode="External"/><Relationship Id="rId10" Type="http://schemas.openxmlformats.org/officeDocument/2006/relationships/hyperlink" Target="https://so.secoem.michoacan.gob.mx/wp-content/uploads/2025/06/EG-500-k-abr-25.pdf" TargetMode="External"/><Relationship Id="rId31" Type="http://schemas.openxmlformats.org/officeDocument/2006/relationships/hyperlink" Target="https://so.secoem.michoacan.gob.mx/wp-content/uploads/2025/06/eg-27-k-abr-25.pdf" TargetMode="External"/><Relationship Id="rId44" Type="http://schemas.openxmlformats.org/officeDocument/2006/relationships/hyperlink" Target="https://so.secoem.michoacan.gob.mx/wp-content/uploads/2025/06/eg-64-k-abr-25.pdf" TargetMode="External"/><Relationship Id="rId52" Type="http://schemas.openxmlformats.org/officeDocument/2006/relationships/hyperlink" Target="https://so.secoem.michoacan.gob.mx/wp-content/uploads/2025/06/eg-193-k-mzo-25.pdf" TargetMode="External"/><Relationship Id="rId60" Type="http://schemas.openxmlformats.org/officeDocument/2006/relationships/hyperlink" Target="https://so.secoem.michoacan.gob.mx/wp-content/uploads/2025/06/eg-491-k-abr-25.pdf" TargetMode="External"/><Relationship Id="rId65" Type="http://schemas.openxmlformats.org/officeDocument/2006/relationships/hyperlink" Target="https://so.secoem.michoacan.gob.mx/wp-content/uploads/2025/06/eg-506-k-abr-25.pdf" TargetMode="External"/><Relationship Id="rId73" Type="http://schemas.openxmlformats.org/officeDocument/2006/relationships/hyperlink" Target="https://so.secoem.michoacan.gob.mx/wp-content/uploads/2025/06/eg-69-k-abr-25.pdf" TargetMode="External"/><Relationship Id="rId78" Type="http://schemas.openxmlformats.org/officeDocument/2006/relationships/hyperlink" Target="https://so.secoem.michoacan.gob.mx/wp-content/uploads/2025/06/eg-512-k-abr-25.pdf" TargetMode="External"/><Relationship Id="rId81" Type="http://schemas.openxmlformats.org/officeDocument/2006/relationships/hyperlink" Target="https://so.secoem.michoacan.gob.mx/wp-content/uploads/2025/06/eg-784-k-abr-25.pdf" TargetMode="External"/><Relationship Id="rId86" Type="http://schemas.openxmlformats.org/officeDocument/2006/relationships/hyperlink" Target="https://so.secoem.michoacan.gob.mx/wp-content/uploads/2025/06/EG-05-K-JUN-25.pdf" TargetMode="External"/><Relationship Id="rId94" Type="http://schemas.openxmlformats.org/officeDocument/2006/relationships/hyperlink" Target="https://so.secoem.michoacan.gob.mx/wp-content/uploads/2025/06/eg-45-k-jun-25.pdf" TargetMode="External"/><Relationship Id="rId99" Type="http://schemas.openxmlformats.org/officeDocument/2006/relationships/hyperlink" Target="https://so.secoem.michoacan.gob.mx/wp-content/uploads/2025/06/EG-138-K-JUN-25.pdf" TargetMode="External"/><Relationship Id="rId101" Type="http://schemas.openxmlformats.org/officeDocument/2006/relationships/hyperlink" Target="https://so.secoem.michoacan.gob.mx/wp-content/uploads/2025/06/EG-318-K-MAY-25.pdf" TargetMode="External"/><Relationship Id="rId4" Type="http://schemas.openxmlformats.org/officeDocument/2006/relationships/hyperlink" Target="https://so.secoem.michoacan.gob.mx/wp-content/uploads/2025/06/EG-22-k-abr-25.pdf" TargetMode="External"/><Relationship Id="rId9" Type="http://schemas.openxmlformats.org/officeDocument/2006/relationships/hyperlink" Target="https://so.secoem.michoacan.gob.mx/wp-content/uploads/2025/06/EG-499-k-abr-25.pdf" TargetMode="External"/><Relationship Id="rId13" Type="http://schemas.openxmlformats.org/officeDocument/2006/relationships/hyperlink" Target="https://so.secoem.michoacan.gob.mx/wp-content/uploads/2025/06/EG-507-k-abr-25.pdf" TargetMode="External"/><Relationship Id="rId18" Type="http://schemas.openxmlformats.org/officeDocument/2006/relationships/hyperlink" Target="https://so.secoem.michoacan.gob.mx/wp-content/uploads/2025/06/EG-516-k-abr-25.pdf" TargetMode="External"/><Relationship Id="rId39" Type="http://schemas.openxmlformats.org/officeDocument/2006/relationships/hyperlink" Target="https://so.secoem.michoacan.gob.mx/wp-content/uploads/2025/06/eg-36-k-abr-25.pdf" TargetMode="External"/><Relationship Id="rId34" Type="http://schemas.openxmlformats.org/officeDocument/2006/relationships/hyperlink" Target="https://so.secoem.michoacan.gob.mx/wp-content/uploads/2025/06/eg-31-k-abr-25.pdf" TargetMode="External"/><Relationship Id="rId50" Type="http://schemas.openxmlformats.org/officeDocument/2006/relationships/hyperlink" Target="https://so.secoem.michoacan.gob.mx/wp-content/uploads/2025/06/eg-148-k-may-25.pdf" TargetMode="External"/><Relationship Id="rId55" Type="http://schemas.openxmlformats.org/officeDocument/2006/relationships/hyperlink" Target="https://so.secoem.michoacan.gob.mx/wp-content/uploads/2025/06/eg-269-k-abr-25.pdf" TargetMode="External"/><Relationship Id="rId76" Type="http://schemas.openxmlformats.org/officeDocument/2006/relationships/hyperlink" Target="https://so.secoem.michoacan.gob.mx/wp-content/uploads/2025/06/eg-501-k-abr-25.pdf" TargetMode="External"/><Relationship Id="rId97" Type="http://schemas.openxmlformats.org/officeDocument/2006/relationships/hyperlink" Target="https://so.secoem.michoacan.gob.mx/wp-content/uploads/2025/06/EG-133-K-JUN-25.pdf" TargetMode="External"/><Relationship Id="rId104" Type="http://schemas.openxmlformats.org/officeDocument/2006/relationships/hyperlink" Target="https://so.secoem.michoacan.gob.mx/wp-content/uploads/2025/06/eg-134-k-jun-25.pdf" TargetMode="External"/><Relationship Id="rId7" Type="http://schemas.openxmlformats.org/officeDocument/2006/relationships/hyperlink" Target="https://so.secoem.michoacan.gob.mx/wp-content/uploads/2025/06/EG-29-k-abr-25.pdf" TargetMode="External"/><Relationship Id="rId71" Type="http://schemas.openxmlformats.org/officeDocument/2006/relationships/hyperlink" Target="https://so.secoem.michoacan.gob.mx/wp-content/uploads/2025/06/eg-127-k-may-25.pdf" TargetMode="External"/><Relationship Id="rId92" Type="http://schemas.openxmlformats.org/officeDocument/2006/relationships/hyperlink" Target="https://so.secoem.michoacan.gob.mx/wp-content/uploads/2025/06/EG-43-K-JUN-25.pdf" TargetMode="External"/><Relationship Id="rId2" Type="http://schemas.openxmlformats.org/officeDocument/2006/relationships/hyperlink" Target="https://so.secoem.michoacan.gob.mx/wp-content/uploads/2025/06/EG-20-k-abr-25.pdf" TargetMode="External"/><Relationship Id="rId29" Type="http://schemas.openxmlformats.org/officeDocument/2006/relationships/hyperlink" Target="https://so.secoem.michoacan.gob.mx/wp-content/uploads/2025/06/eg-23-k-abr-25.pdf" TargetMode="External"/><Relationship Id="rId24" Type="http://schemas.openxmlformats.org/officeDocument/2006/relationships/hyperlink" Target="https://so.secoem.michoacan.gob.mx/wp-content/uploads/2025/06/eg-04-k-abr-25.pdf" TargetMode="External"/><Relationship Id="rId40" Type="http://schemas.openxmlformats.org/officeDocument/2006/relationships/hyperlink" Target="https://so.secoem.michoacan.gob.mx/wp-content/uploads/2025/06/eg-37-k-abr-25.pdf" TargetMode="External"/><Relationship Id="rId45" Type="http://schemas.openxmlformats.org/officeDocument/2006/relationships/hyperlink" Target="https://so.secoem.michoacan.gob.mx/wp-content/uploads/2025/06/eg-68-k-abr-25.pdf" TargetMode="External"/><Relationship Id="rId66" Type="http://schemas.openxmlformats.org/officeDocument/2006/relationships/hyperlink" Target="https://so.secoem.michoacan.gob.mx/wp-content/uploads/2025/06/eg-518-k-abr-25.pdf" TargetMode="External"/><Relationship Id="rId87" Type="http://schemas.openxmlformats.org/officeDocument/2006/relationships/hyperlink" Target="https://so.secoem.michoacan.gob.mx/wp-content/uploads/2025/06/EG-06-K-JUN-25.pdf" TargetMode="External"/><Relationship Id="rId61" Type="http://schemas.openxmlformats.org/officeDocument/2006/relationships/hyperlink" Target="https://so.secoem.michoacan.gob.mx/wp-content/uploads/2025/06/eg-493-k-abr-25.pdf" TargetMode="External"/><Relationship Id="rId82" Type="http://schemas.openxmlformats.org/officeDocument/2006/relationships/hyperlink" Target="https://so.secoem.michoacan.gob.mx/wp-content/uploads/2025/06/eg-786-k-abr-25.pdf" TargetMode="External"/><Relationship Id="rId19" Type="http://schemas.openxmlformats.org/officeDocument/2006/relationships/hyperlink" Target="https://so.secoem.michoacan.gob.mx/wp-content/uploads/2025/06/EG-517-k-abr-25.pdf" TargetMode="External"/><Relationship Id="rId14" Type="http://schemas.openxmlformats.org/officeDocument/2006/relationships/hyperlink" Target="https://so.secoem.michoacan.gob.mx/wp-content/uploads/2025/06/EG-510-k-abr-25.pdf" TargetMode="External"/><Relationship Id="rId30" Type="http://schemas.openxmlformats.org/officeDocument/2006/relationships/hyperlink" Target="https://so.secoem.michoacan.gob.mx/wp-content/uploads/2025/06/eg-25-k-abr-25.pdf" TargetMode="External"/><Relationship Id="rId35" Type="http://schemas.openxmlformats.org/officeDocument/2006/relationships/hyperlink" Target="https://so.secoem.michoacan.gob.mx/wp-content/uploads/2025/06/eg-32-k-abr-25.pdf" TargetMode="External"/><Relationship Id="rId56" Type="http://schemas.openxmlformats.org/officeDocument/2006/relationships/hyperlink" Target="https://so.secoem.michoacan.gob.mx/wp-content/uploads/2025/06/eg-278-k-may-25.pdf" TargetMode="External"/><Relationship Id="rId77" Type="http://schemas.openxmlformats.org/officeDocument/2006/relationships/hyperlink" Target="https://so.secoem.michoacan.gob.mx/wp-content/uploads/2025/06/eg-508-k-abr-25.pdf" TargetMode="External"/><Relationship Id="rId100" Type="http://schemas.openxmlformats.org/officeDocument/2006/relationships/hyperlink" Target="https://so.secoem.michoacan.gob.mx/wp-content/uploads/2025/06/EG-167-K-JUN-25.pdf" TargetMode="External"/><Relationship Id="rId8" Type="http://schemas.openxmlformats.org/officeDocument/2006/relationships/hyperlink" Target="https://so.secoem.michoacan.gob.mx/wp-content/uploads/2025/06/EG-497-k-abr-25.pdf" TargetMode="External"/><Relationship Id="rId51" Type="http://schemas.openxmlformats.org/officeDocument/2006/relationships/hyperlink" Target="https://so.secoem.michoacan.gob.mx/wp-content/uploads/2025/06/eg-150-k-may-25.pdf" TargetMode="External"/><Relationship Id="rId72" Type="http://schemas.openxmlformats.org/officeDocument/2006/relationships/hyperlink" Target="https://so.secoem.michoacan.gob.mx/wp-content/uploads/2025/06/eg-06-k-may-25.pdf" TargetMode="External"/><Relationship Id="rId93" Type="http://schemas.openxmlformats.org/officeDocument/2006/relationships/hyperlink" Target="https://so.secoem.michoacan.gob.mx/wp-content/uploads/2025/06/EG-44-K-JUN-25.pdf" TargetMode="External"/><Relationship Id="rId98" Type="http://schemas.openxmlformats.org/officeDocument/2006/relationships/hyperlink" Target="https://so.secoem.michoacan.gob.mx/wp-content/uploads/2025/06/EG-136-K-JUN-25.pdf" TargetMode="External"/><Relationship Id="rId3" Type="http://schemas.openxmlformats.org/officeDocument/2006/relationships/hyperlink" Target="https://so.secoem.michoacan.gob.mx/wp-content/uploads/2025/06/EG-21-k-abr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9"/>
  <sheetViews>
    <sheetView topLeftCell="Y19" zoomScale="82" zoomScaleNormal="82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2.140625" customWidth="1"/>
    <col min="4" max="4" width="27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2.5703125" customWidth="1"/>
    <col min="10" max="10" width="13.5703125" bestFit="1" customWidth="1"/>
    <col min="11" max="11" width="15.42578125" bestFit="1" customWidth="1"/>
    <col min="12" max="12" width="12" customWidth="1"/>
    <col min="13" max="13" width="14.28515625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18" customWidth="1"/>
    <col min="30" max="30" width="19.85546875" customWidth="1"/>
    <col min="31" max="31" width="54.28515625" style="25" bestFit="1" customWidth="1"/>
    <col min="32" max="32" width="46" bestFit="1" customWidth="1"/>
    <col min="33" max="33" width="34.140625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hidden="1" x14ac:dyDescent="0.25">
      <c r="A2" t="s">
        <v>1</v>
      </c>
      <c r="B2" t="s">
        <v>2</v>
      </c>
      <c r="C2" t="s">
        <v>2</v>
      </c>
      <c r="D2" t="s">
        <v>3</v>
      </c>
      <c r="E2" t="s">
        <v>1</v>
      </c>
      <c r="F2" t="s">
        <v>4</v>
      </c>
      <c r="G2" t="s">
        <v>4</v>
      </c>
      <c r="H2" t="s">
        <v>4</v>
      </c>
      <c r="I2" t="s">
        <v>1</v>
      </c>
      <c r="J2" t="s">
        <v>1</v>
      </c>
      <c r="K2" t="s">
        <v>1</v>
      </c>
      <c r="L2" t="s">
        <v>3</v>
      </c>
      <c r="M2" t="s">
        <v>3</v>
      </c>
      <c r="N2" t="s">
        <v>1</v>
      </c>
      <c r="O2" t="s">
        <v>3</v>
      </c>
      <c r="P2" t="s">
        <v>5</v>
      </c>
      <c r="Q2" t="s">
        <v>6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t="s">
        <v>4</v>
      </c>
      <c r="Y2" t="s">
        <v>2</v>
      </c>
      <c r="Z2" t="s">
        <v>2</v>
      </c>
      <c r="AA2" t="s">
        <v>7</v>
      </c>
      <c r="AB2" t="s">
        <v>6</v>
      </c>
      <c r="AC2" t="s">
        <v>6</v>
      </c>
      <c r="AD2" t="s">
        <v>2</v>
      </c>
      <c r="AE2" s="25" t="s">
        <v>8</v>
      </c>
      <c r="AF2" t="s">
        <v>7</v>
      </c>
      <c r="AG2" t="s">
        <v>8</v>
      </c>
      <c r="AH2" t="s">
        <v>4</v>
      </c>
      <c r="AI2" t="s">
        <v>9</v>
      </c>
      <c r="AJ2" t="s">
        <v>10</v>
      </c>
    </row>
    <row r="3" spans="1:36" hidden="1" x14ac:dyDescent="0.2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  <c r="AB3" t="s">
        <v>38</v>
      </c>
      <c r="AC3" t="s">
        <v>39</v>
      </c>
      <c r="AD3" t="s">
        <v>40</v>
      </c>
      <c r="AE3" s="25" t="s">
        <v>41</v>
      </c>
      <c r="AF3" t="s">
        <v>42</v>
      </c>
      <c r="AG3" t="s">
        <v>43</v>
      </c>
      <c r="AH3" t="s">
        <v>44</v>
      </c>
      <c r="AI3" t="s">
        <v>45</v>
      </c>
      <c r="AJ3" t="s">
        <v>46</v>
      </c>
    </row>
    <row r="4" spans="1:36" x14ac:dyDescent="0.25">
      <c r="A4" s="27">
        <f>'[1]Reporte de Formatos'!L1</f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ht="24" customHeight="1" x14ac:dyDescent="0.25">
      <c r="A5" s="2" t="s">
        <v>47</v>
      </c>
      <c r="B5" s="2" t="s">
        <v>48</v>
      </c>
      <c r="C5" s="2" t="s">
        <v>49</v>
      </c>
      <c r="D5" s="2" t="s">
        <v>50</v>
      </c>
      <c r="E5" s="2" t="s">
        <v>51</v>
      </c>
      <c r="F5" s="2" t="s">
        <v>52</v>
      </c>
      <c r="G5" s="2" t="s">
        <v>53</v>
      </c>
      <c r="H5" s="2" t="s">
        <v>54</v>
      </c>
      <c r="I5" s="2" t="s">
        <v>55</v>
      </c>
      <c r="J5" s="2" t="s">
        <v>56</v>
      </c>
      <c r="K5" s="2" t="s">
        <v>57</v>
      </c>
      <c r="L5" s="2" t="s">
        <v>58</v>
      </c>
      <c r="M5" s="2" t="s">
        <v>59</v>
      </c>
      <c r="N5" s="2" t="s">
        <v>60</v>
      </c>
      <c r="O5" s="2" t="s">
        <v>61</v>
      </c>
      <c r="P5" s="2" t="s">
        <v>62</v>
      </c>
      <c r="Q5" s="2" t="s">
        <v>63</v>
      </c>
      <c r="R5" s="2" t="s">
        <v>64</v>
      </c>
      <c r="S5" s="2" t="s">
        <v>65</v>
      </c>
      <c r="T5" s="2" t="s">
        <v>66</v>
      </c>
      <c r="U5" s="2" t="s">
        <v>67</v>
      </c>
      <c r="V5" s="2" t="s">
        <v>68</v>
      </c>
      <c r="W5" s="2" t="s">
        <v>69</v>
      </c>
      <c r="X5" s="2" t="s">
        <v>70</v>
      </c>
      <c r="Y5" s="2" t="s">
        <v>71</v>
      </c>
      <c r="Z5" s="2" t="s">
        <v>72</v>
      </c>
      <c r="AA5" s="2" t="s">
        <v>73</v>
      </c>
      <c r="AB5" s="2" t="s">
        <v>74</v>
      </c>
      <c r="AC5" s="2" t="s">
        <v>75</v>
      </c>
      <c r="AD5" s="2" t="s">
        <v>76</v>
      </c>
      <c r="AE5" s="2" t="s">
        <v>77</v>
      </c>
      <c r="AF5" s="2" t="s">
        <v>78</v>
      </c>
      <c r="AG5" s="2" t="s">
        <v>79</v>
      </c>
      <c r="AH5" s="2" t="s">
        <v>80</v>
      </c>
      <c r="AI5" s="2" t="s">
        <v>81</v>
      </c>
      <c r="AJ5" s="2" t="s">
        <v>82</v>
      </c>
    </row>
    <row r="6" spans="1:36" ht="60" x14ac:dyDescent="0.25">
      <c r="A6" s="12">
        <v>2025</v>
      </c>
      <c r="B6" s="16">
        <v>45748</v>
      </c>
      <c r="C6" s="16">
        <v>45838</v>
      </c>
      <c r="D6" s="12" t="s">
        <v>83</v>
      </c>
      <c r="E6" s="7">
        <v>14</v>
      </c>
      <c r="F6" s="7" t="s">
        <v>108</v>
      </c>
      <c r="G6" s="7" t="s">
        <v>109</v>
      </c>
      <c r="H6" s="7" t="s">
        <v>132</v>
      </c>
      <c r="I6" s="7" t="s">
        <v>133</v>
      </c>
      <c r="J6" s="7" t="s">
        <v>134</v>
      </c>
      <c r="K6" s="7" t="s">
        <v>135</v>
      </c>
      <c r="L6" s="8" t="s">
        <v>94</v>
      </c>
      <c r="M6" s="12" t="s">
        <v>96</v>
      </c>
      <c r="N6" s="3" t="s">
        <v>111</v>
      </c>
      <c r="O6" s="12" t="s">
        <v>97</v>
      </c>
      <c r="P6" s="12">
        <v>0</v>
      </c>
      <c r="Q6" s="12">
        <v>0</v>
      </c>
      <c r="R6" s="12" t="s">
        <v>112</v>
      </c>
      <c r="S6" s="12" t="s">
        <v>113</v>
      </c>
      <c r="T6" s="12" t="s">
        <v>114</v>
      </c>
      <c r="U6" s="12" t="s">
        <v>112</v>
      </c>
      <c r="V6" s="12" t="s">
        <v>113</v>
      </c>
      <c r="W6" s="12" t="s">
        <v>150</v>
      </c>
      <c r="X6" s="12" t="s">
        <v>152</v>
      </c>
      <c r="Y6" s="16">
        <v>45738</v>
      </c>
      <c r="Z6" s="16">
        <v>45738</v>
      </c>
      <c r="AA6" s="12">
        <v>1</v>
      </c>
      <c r="AB6" s="12">
        <v>800</v>
      </c>
      <c r="AC6" s="12">
        <v>0</v>
      </c>
      <c r="AD6" s="16">
        <v>45743</v>
      </c>
      <c r="AE6" s="26" t="s">
        <v>311</v>
      </c>
      <c r="AF6" s="12">
        <v>1</v>
      </c>
      <c r="AG6" s="4" t="s">
        <v>115</v>
      </c>
      <c r="AH6" s="12" t="s">
        <v>116</v>
      </c>
      <c r="AI6" s="16">
        <v>45838</v>
      </c>
      <c r="AJ6" s="12" t="s">
        <v>117</v>
      </c>
    </row>
    <row r="7" spans="1:36" ht="60" x14ac:dyDescent="0.25">
      <c r="A7" s="12">
        <v>2025</v>
      </c>
      <c r="B7" s="16">
        <v>45748</v>
      </c>
      <c r="C7" s="16">
        <v>45838</v>
      </c>
      <c r="D7" s="12" t="s">
        <v>83</v>
      </c>
      <c r="E7" s="7">
        <v>14</v>
      </c>
      <c r="F7" s="7" t="s">
        <v>108</v>
      </c>
      <c r="G7" s="7" t="s">
        <v>109</v>
      </c>
      <c r="H7" s="7" t="s">
        <v>132</v>
      </c>
      <c r="I7" s="7" t="s">
        <v>133</v>
      </c>
      <c r="J7" s="7" t="s">
        <v>134</v>
      </c>
      <c r="K7" s="7" t="s">
        <v>135</v>
      </c>
      <c r="L7" s="8" t="s">
        <v>94</v>
      </c>
      <c r="M7" s="12" t="s">
        <v>96</v>
      </c>
      <c r="N7" s="3" t="s">
        <v>111</v>
      </c>
      <c r="O7" s="12" t="s">
        <v>97</v>
      </c>
      <c r="P7" s="12">
        <v>0</v>
      </c>
      <c r="Q7" s="12">
        <v>0</v>
      </c>
      <c r="R7" s="12" t="s">
        <v>112</v>
      </c>
      <c r="S7" s="12" t="s">
        <v>113</v>
      </c>
      <c r="T7" s="12" t="s">
        <v>114</v>
      </c>
      <c r="U7" s="12" t="s">
        <v>112</v>
      </c>
      <c r="V7" s="14" t="s">
        <v>113</v>
      </c>
      <c r="W7" s="12" t="s">
        <v>154</v>
      </c>
      <c r="X7" s="12" t="s">
        <v>155</v>
      </c>
      <c r="Y7" s="16">
        <v>45749</v>
      </c>
      <c r="Z7" s="16">
        <v>45749</v>
      </c>
      <c r="AA7" s="12">
        <v>2</v>
      </c>
      <c r="AB7" s="12">
        <v>766.5</v>
      </c>
      <c r="AC7" s="12">
        <v>0</v>
      </c>
      <c r="AD7" s="16">
        <v>45754</v>
      </c>
      <c r="AE7" s="26" t="s">
        <v>344</v>
      </c>
      <c r="AF7" s="12">
        <v>2</v>
      </c>
      <c r="AG7" s="4" t="s">
        <v>115</v>
      </c>
      <c r="AH7" s="12" t="s">
        <v>116</v>
      </c>
      <c r="AI7" s="16">
        <v>45838</v>
      </c>
      <c r="AJ7" s="12" t="s">
        <v>117</v>
      </c>
    </row>
    <row r="8" spans="1:36" ht="60" x14ac:dyDescent="0.25">
      <c r="A8" s="12">
        <v>2025</v>
      </c>
      <c r="B8" s="16">
        <v>45748</v>
      </c>
      <c r="C8" s="16">
        <v>45838</v>
      </c>
      <c r="D8" s="6" t="s">
        <v>84</v>
      </c>
      <c r="E8" s="7">
        <v>7</v>
      </c>
      <c r="F8" s="7" t="s">
        <v>118</v>
      </c>
      <c r="G8" s="7" t="s">
        <v>119</v>
      </c>
      <c r="H8" s="7" t="s">
        <v>110</v>
      </c>
      <c r="I8" s="7" t="s">
        <v>138</v>
      </c>
      <c r="J8" s="7" t="s">
        <v>139</v>
      </c>
      <c r="K8" s="7" t="s">
        <v>140</v>
      </c>
      <c r="L8" s="8" t="s">
        <v>95</v>
      </c>
      <c r="M8" s="12" t="s">
        <v>96</v>
      </c>
      <c r="N8" s="3" t="s">
        <v>111</v>
      </c>
      <c r="O8" s="12" t="s">
        <v>97</v>
      </c>
      <c r="P8" s="12">
        <v>0</v>
      </c>
      <c r="Q8" s="12">
        <v>0</v>
      </c>
      <c r="R8" s="12" t="s">
        <v>112</v>
      </c>
      <c r="S8" s="12" t="s">
        <v>113</v>
      </c>
      <c r="T8" s="12" t="s">
        <v>114</v>
      </c>
      <c r="U8" s="12" t="s">
        <v>112</v>
      </c>
      <c r="V8" s="12" t="s">
        <v>113</v>
      </c>
      <c r="W8" s="12" t="s">
        <v>150</v>
      </c>
      <c r="X8" s="12" t="s">
        <v>156</v>
      </c>
      <c r="Y8" s="16">
        <v>45737</v>
      </c>
      <c r="Z8" s="16">
        <v>45737</v>
      </c>
      <c r="AA8" s="12">
        <v>3</v>
      </c>
      <c r="AB8" s="12">
        <v>501</v>
      </c>
      <c r="AC8" s="12">
        <v>0</v>
      </c>
      <c r="AD8" s="16">
        <v>45769</v>
      </c>
      <c r="AE8" s="26" t="s">
        <v>333</v>
      </c>
      <c r="AF8" s="12">
        <v>3</v>
      </c>
      <c r="AG8" s="4" t="s">
        <v>115</v>
      </c>
      <c r="AH8" s="12" t="s">
        <v>116</v>
      </c>
      <c r="AI8" s="16">
        <v>45838</v>
      </c>
      <c r="AJ8" s="12" t="s">
        <v>117</v>
      </c>
    </row>
    <row r="9" spans="1:36" ht="60" x14ac:dyDescent="0.25">
      <c r="A9" s="12">
        <v>2025</v>
      </c>
      <c r="B9" s="16">
        <v>45748</v>
      </c>
      <c r="C9" s="16">
        <v>45838</v>
      </c>
      <c r="D9" s="12" t="s">
        <v>84</v>
      </c>
      <c r="E9" s="18">
        <v>2</v>
      </c>
      <c r="F9" s="18" t="s">
        <v>118</v>
      </c>
      <c r="G9" s="9" t="s">
        <v>137</v>
      </c>
      <c r="H9" s="19" t="s">
        <v>132</v>
      </c>
      <c r="I9" s="18" t="s">
        <v>148</v>
      </c>
      <c r="J9" s="18" t="s">
        <v>146</v>
      </c>
      <c r="K9" s="18" t="s">
        <v>149</v>
      </c>
      <c r="L9" s="12" t="s">
        <v>95</v>
      </c>
      <c r="M9" s="12" t="s">
        <v>96</v>
      </c>
      <c r="N9" s="3" t="s">
        <v>111</v>
      </c>
      <c r="O9" s="12" t="s">
        <v>97</v>
      </c>
      <c r="P9" s="12">
        <v>0</v>
      </c>
      <c r="Q9" s="12">
        <v>0</v>
      </c>
      <c r="R9" s="12" t="s">
        <v>112</v>
      </c>
      <c r="S9" s="12" t="s">
        <v>113</v>
      </c>
      <c r="T9" s="12" t="s">
        <v>114</v>
      </c>
      <c r="U9" s="12" t="s">
        <v>112</v>
      </c>
      <c r="V9" s="12" t="s">
        <v>113</v>
      </c>
      <c r="W9" s="12" t="s">
        <v>158</v>
      </c>
      <c r="X9" s="12" t="s">
        <v>159</v>
      </c>
      <c r="Y9" s="16">
        <v>45756</v>
      </c>
      <c r="Z9" s="16">
        <v>45756</v>
      </c>
      <c r="AA9" s="12">
        <v>4</v>
      </c>
      <c r="AB9" s="12">
        <v>501</v>
      </c>
      <c r="AC9" s="12">
        <v>0</v>
      </c>
      <c r="AD9" s="16">
        <v>45758</v>
      </c>
      <c r="AE9" s="26" t="s">
        <v>329</v>
      </c>
      <c r="AF9" s="12">
        <v>4</v>
      </c>
      <c r="AG9" s="4" t="s">
        <v>115</v>
      </c>
      <c r="AH9" s="12" t="s">
        <v>116</v>
      </c>
      <c r="AI9" s="16">
        <v>45838</v>
      </c>
      <c r="AJ9" s="12" t="s">
        <v>117</v>
      </c>
    </row>
    <row r="10" spans="1:36" ht="60" x14ac:dyDescent="0.25">
      <c r="A10" s="12">
        <v>2025</v>
      </c>
      <c r="B10" s="16">
        <v>45748</v>
      </c>
      <c r="C10" s="16">
        <v>45838</v>
      </c>
      <c r="D10" s="12" t="s">
        <v>83</v>
      </c>
      <c r="E10" s="7">
        <v>14</v>
      </c>
      <c r="F10" s="7" t="s">
        <v>108</v>
      </c>
      <c r="G10" s="7" t="s">
        <v>109</v>
      </c>
      <c r="H10" s="7" t="s">
        <v>132</v>
      </c>
      <c r="I10" s="7" t="s">
        <v>133</v>
      </c>
      <c r="J10" s="7" t="s">
        <v>134</v>
      </c>
      <c r="K10" s="7" t="s">
        <v>135</v>
      </c>
      <c r="L10" s="8" t="s">
        <v>94</v>
      </c>
      <c r="M10" s="12" t="s">
        <v>96</v>
      </c>
      <c r="N10" s="3" t="s">
        <v>111</v>
      </c>
      <c r="O10" s="12" t="s">
        <v>97</v>
      </c>
      <c r="P10" s="12">
        <v>0</v>
      </c>
      <c r="Q10" s="12">
        <v>0</v>
      </c>
      <c r="R10" s="12" t="s">
        <v>112</v>
      </c>
      <c r="S10" s="12" t="s">
        <v>113</v>
      </c>
      <c r="T10" s="12" t="s">
        <v>114</v>
      </c>
      <c r="U10" s="12" t="s">
        <v>112</v>
      </c>
      <c r="V10" s="12" t="s">
        <v>113</v>
      </c>
      <c r="W10" s="12" t="s">
        <v>158</v>
      </c>
      <c r="X10" s="12" t="s">
        <v>160</v>
      </c>
      <c r="Y10" s="16">
        <v>45756</v>
      </c>
      <c r="Z10" s="16">
        <v>45756</v>
      </c>
      <c r="AA10" s="12">
        <v>5</v>
      </c>
      <c r="AB10" s="12">
        <v>800</v>
      </c>
      <c r="AC10" s="12">
        <v>0</v>
      </c>
      <c r="AD10" s="16">
        <v>45758</v>
      </c>
      <c r="AE10" s="26" t="s">
        <v>328</v>
      </c>
      <c r="AF10" s="12">
        <v>5</v>
      </c>
      <c r="AG10" s="4" t="s">
        <v>115</v>
      </c>
      <c r="AH10" s="12" t="s">
        <v>116</v>
      </c>
      <c r="AI10" s="16">
        <v>45838</v>
      </c>
      <c r="AJ10" s="12" t="s">
        <v>117</v>
      </c>
    </row>
    <row r="11" spans="1:36" ht="60" x14ac:dyDescent="0.25">
      <c r="A11" s="12">
        <v>2025</v>
      </c>
      <c r="B11" s="16">
        <v>45748</v>
      </c>
      <c r="C11" s="16">
        <v>45838</v>
      </c>
      <c r="D11" s="12" t="s">
        <v>83</v>
      </c>
      <c r="E11" s="7">
        <v>14</v>
      </c>
      <c r="F11" s="7" t="s">
        <v>108</v>
      </c>
      <c r="G11" s="7" t="s">
        <v>109</v>
      </c>
      <c r="H11" s="7" t="s">
        <v>132</v>
      </c>
      <c r="I11" s="7" t="s">
        <v>133</v>
      </c>
      <c r="J11" s="7" t="s">
        <v>134</v>
      </c>
      <c r="K11" s="7" t="s">
        <v>135</v>
      </c>
      <c r="L11" s="8" t="s">
        <v>94</v>
      </c>
      <c r="M11" s="12" t="s">
        <v>96</v>
      </c>
      <c r="N11" s="3" t="s">
        <v>111</v>
      </c>
      <c r="O11" s="12" t="s">
        <v>97</v>
      </c>
      <c r="P11" s="12">
        <v>0</v>
      </c>
      <c r="Q11" s="12">
        <v>0</v>
      </c>
      <c r="R11" s="12" t="s">
        <v>112</v>
      </c>
      <c r="S11" s="12" t="s">
        <v>113</v>
      </c>
      <c r="T11" s="12" t="s">
        <v>114</v>
      </c>
      <c r="U11" s="12" t="s">
        <v>112</v>
      </c>
      <c r="V11" s="12" t="s">
        <v>113</v>
      </c>
      <c r="W11" s="12" t="s">
        <v>163</v>
      </c>
      <c r="X11" s="12" t="s">
        <v>164</v>
      </c>
      <c r="Y11" s="16">
        <v>45751</v>
      </c>
      <c r="Z11" s="16">
        <v>45751</v>
      </c>
      <c r="AA11" s="12">
        <v>6</v>
      </c>
      <c r="AB11" s="12">
        <v>1909.99</v>
      </c>
      <c r="AC11" s="12">
        <v>0</v>
      </c>
      <c r="AD11" s="16">
        <v>45763</v>
      </c>
      <c r="AE11" s="26" t="s">
        <v>320</v>
      </c>
      <c r="AF11" s="12">
        <v>6</v>
      </c>
      <c r="AG11" s="4" t="s">
        <v>115</v>
      </c>
      <c r="AH11" s="12" t="s">
        <v>116</v>
      </c>
      <c r="AI11" s="16">
        <v>45838</v>
      </c>
      <c r="AJ11" s="12" t="s">
        <v>117</v>
      </c>
    </row>
    <row r="12" spans="1:36" ht="60" x14ac:dyDescent="0.25">
      <c r="A12" s="12">
        <v>2025</v>
      </c>
      <c r="B12" s="16">
        <v>45748</v>
      </c>
      <c r="C12" s="16">
        <v>45838</v>
      </c>
      <c r="D12" s="12" t="s">
        <v>83</v>
      </c>
      <c r="E12" s="7">
        <v>14</v>
      </c>
      <c r="F12" s="7" t="s">
        <v>108</v>
      </c>
      <c r="G12" s="7" t="s">
        <v>109</v>
      </c>
      <c r="H12" s="7" t="s">
        <v>132</v>
      </c>
      <c r="I12" s="7" t="s">
        <v>133</v>
      </c>
      <c r="J12" s="7" t="s">
        <v>134</v>
      </c>
      <c r="K12" s="7" t="s">
        <v>135</v>
      </c>
      <c r="L12" s="8" t="s">
        <v>94</v>
      </c>
      <c r="M12" s="12" t="s">
        <v>96</v>
      </c>
      <c r="N12" s="3" t="s">
        <v>111</v>
      </c>
      <c r="O12" s="12" t="s">
        <v>97</v>
      </c>
      <c r="P12" s="12">
        <v>22</v>
      </c>
      <c r="Q12" s="12">
        <v>0</v>
      </c>
      <c r="R12" s="12" t="s">
        <v>112</v>
      </c>
      <c r="S12" s="12" t="s">
        <v>113</v>
      </c>
      <c r="T12" s="12" t="s">
        <v>114</v>
      </c>
      <c r="U12" s="12" t="s">
        <v>112</v>
      </c>
      <c r="V12" s="12" t="s">
        <v>113</v>
      </c>
      <c r="W12" s="12" t="s">
        <v>165</v>
      </c>
      <c r="X12" s="12" t="s">
        <v>166</v>
      </c>
      <c r="Y12" s="16">
        <v>45754</v>
      </c>
      <c r="Z12" s="16">
        <v>45754</v>
      </c>
      <c r="AA12" s="12">
        <v>7</v>
      </c>
      <c r="AB12" s="12">
        <v>2642</v>
      </c>
      <c r="AC12" s="12">
        <v>0</v>
      </c>
      <c r="AD12" s="16">
        <v>45763</v>
      </c>
      <c r="AE12" s="26" t="s">
        <v>326</v>
      </c>
      <c r="AF12" s="12">
        <v>7</v>
      </c>
      <c r="AG12" s="4" t="s">
        <v>115</v>
      </c>
      <c r="AH12" s="12" t="s">
        <v>116</v>
      </c>
      <c r="AI12" s="16">
        <v>45838</v>
      </c>
      <c r="AJ12" s="12" t="s">
        <v>117</v>
      </c>
    </row>
    <row r="13" spans="1:36" ht="60" x14ac:dyDescent="0.25">
      <c r="A13" s="12">
        <v>2025</v>
      </c>
      <c r="B13" s="16">
        <v>45748</v>
      </c>
      <c r="C13" s="16">
        <v>45838</v>
      </c>
      <c r="D13" s="12" t="s">
        <v>85</v>
      </c>
      <c r="E13" s="5">
        <v>12</v>
      </c>
      <c r="F13" s="19" t="s">
        <v>143</v>
      </c>
      <c r="G13" s="20" t="s">
        <v>167</v>
      </c>
      <c r="H13" s="7" t="s">
        <v>132</v>
      </c>
      <c r="I13" s="19" t="s">
        <v>168</v>
      </c>
      <c r="J13" s="19" t="s">
        <v>169</v>
      </c>
      <c r="K13" s="19" t="s">
        <v>170</v>
      </c>
      <c r="L13" s="12" t="s">
        <v>95</v>
      </c>
      <c r="M13" s="12" t="s">
        <v>96</v>
      </c>
      <c r="N13" s="3" t="s">
        <v>111</v>
      </c>
      <c r="O13" s="12" t="s">
        <v>97</v>
      </c>
      <c r="P13" s="12">
        <v>0</v>
      </c>
      <c r="Q13" s="12">
        <v>0</v>
      </c>
      <c r="R13" s="12" t="s">
        <v>112</v>
      </c>
      <c r="S13" s="12" t="s">
        <v>113</v>
      </c>
      <c r="T13" s="12" t="s">
        <v>114</v>
      </c>
      <c r="U13" s="12" t="s">
        <v>112</v>
      </c>
      <c r="V13" s="12" t="s">
        <v>113</v>
      </c>
      <c r="W13" s="12" t="s">
        <v>136</v>
      </c>
      <c r="X13" s="12" t="s">
        <v>171</v>
      </c>
      <c r="Y13" s="16">
        <v>45757</v>
      </c>
      <c r="Z13" s="16">
        <v>45761</v>
      </c>
      <c r="AA13" s="12">
        <v>8</v>
      </c>
      <c r="AB13" s="12">
        <v>6960</v>
      </c>
      <c r="AC13" s="12">
        <v>0</v>
      </c>
      <c r="AD13" s="16">
        <v>45775</v>
      </c>
      <c r="AE13" s="26" t="s">
        <v>330</v>
      </c>
      <c r="AF13" s="12">
        <v>8</v>
      </c>
      <c r="AG13" s="4" t="s">
        <v>115</v>
      </c>
      <c r="AH13" s="12" t="s">
        <v>116</v>
      </c>
      <c r="AI13" s="16">
        <v>45838</v>
      </c>
      <c r="AJ13" s="12" t="s">
        <v>117</v>
      </c>
    </row>
    <row r="14" spans="1:36" ht="60" x14ac:dyDescent="0.25">
      <c r="A14" s="12">
        <v>2025</v>
      </c>
      <c r="B14" s="16">
        <v>45748</v>
      </c>
      <c r="C14" s="16">
        <v>45838</v>
      </c>
      <c r="D14" s="6" t="s">
        <v>83</v>
      </c>
      <c r="E14" s="7">
        <v>16</v>
      </c>
      <c r="F14" s="7" t="s">
        <v>108</v>
      </c>
      <c r="G14" s="9" t="s">
        <v>127</v>
      </c>
      <c r="H14" s="7" t="s">
        <v>128</v>
      </c>
      <c r="I14" s="7" t="s">
        <v>129</v>
      </c>
      <c r="J14" s="7" t="s">
        <v>130</v>
      </c>
      <c r="K14" s="7" t="s">
        <v>131</v>
      </c>
      <c r="L14" s="12" t="s">
        <v>94</v>
      </c>
      <c r="M14" s="12" t="s">
        <v>96</v>
      </c>
      <c r="N14" s="3" t="s">
        <v>111</v>
      </c>
      <c r="O14" s="12" t="s">
        <v>97</v>
      </c>
      <c r="P14" s="12">
        <v>0</v>
      </c>
      <c r="Q14" s="12">
        <v>0</v>
      </c>
      <c r="R14" s="12" t="s">
        <v>112</v>
      </c>
      <c r="S14" s="12" t="s">
        <v>113</v>
      </c>
      <c r="T14" s="12" t="s">
        <v>114</v>
      </c>
      <c r="U14" s="12" t="s">
        <v>112</v>
      </c>
      <c r="V14" s="12" t="s">
        <v>113</v>
      </c>
      <c r="W14" s="12" t="s">
        <v>136</v>
      </c>
      <c r="X14" s="12" t="s">
        <v>172</v>
      </c>
      <c r="Y14" s="16">
        <v>45751</v>
      </c>
      <c r="Z14" s="16">
        <v>45751</v>
      </c>
      <c r="AA14" s="12">
        <v>9</v>
      </c>
      <c r="AB14" s="12">
        <v>395</v>
      </c>
      <c r="AC14" s="12">
        <v>0</v>
      </c>
      <c r="AD14" s="16">
        <v>45776</v>
      </c>
      <c r="AE14" s="26" t="s">
        <v>313</v>
      </c>
      <c r="AF14" s="12">
        <v>9</v>
      </c>
      <c r="AG14" s="4" t="s">
        <v>115</v>
      </c>
      <c r="AH14" s="12" t="s">
        <v>116</v>
      </c>
      <c r="AI14" s="16">
        <v>45838</v>
      </c>
      <c r="AJ14" s="12" t="s">
        <v>117</v>
      </c>
    </row>
    <row r="15" spans="1:36" ht="60" x14ac:dyDescent="0.25">
      <c r="A15" s="12">
        <v>2025</v>
      </c>
      <c r="B15" s="16">
        <v>45748</v>
      </c>
      <c r="C15" s="16">
        <v>45838</v>
      </c>
      <c r="D15" s="12" t="s">
        <v>84</v>
      </c>
      <c r="E15" s="18">
        <v>2</v>
      </c>
      <c r="F15" s="18" t="s">
        <v>118</v>
      </c>
      <c r="G15" s="9" t="s">
        <v>137</v>
      </c>
      <c r="H15" s="19" t="s">
        <v>132</v>
      </c>
      <c r="I15" s="18" t="s">
        <v>148</v>
      </c>
      <c r="J15" s="18" t="s">
        <v>146</v>
      </c>
      <c r="K15" s="18" t="s">
        <v>149</v>
      </c>
      <c r="L15" s="12" t="s">
        <v>95</v>
      </c>
      <c r="M15" s="12" t="s">
        <v>96</v>
      </c>
      <c r="N15" s="3" t="s">
        <v>111</v>
      </c>
      <c r="O15" s="12" t="s">
        <v>97</v>
      </c>
      <c r="P15" s="12">
        <v>0</v>
      </c>
      <c r="Q15" s="12">
        <v>0</v>
      </c>
      <c r="R15" s="12" t="s">
        <v>112</v>
      </c>
      <c r="S15" s="12" t="s">
        <v>113</v>
      </c>
      <c r="T15" s="12" t="s">
        <v>114</v>
      </c>
      <c r="U15" s="12" t="s">
        <v>112</v>
      </c>
      <c r="V15" s="12" t="s">
        <v>113</v>
      </c>
      <c r="W15" s="12" t="s">
        <v>136</v>
      </c>
      <c r="X15" s="12" t="s">
        <v>173</v>
      </c>
      <c r="Y15" s="16">
        <v>45771</v>
      </c>
      <c r="Z15" s="16">
        <v>45774</v>
      </c>
      <c r="AA15" s="12">
        <v>10</v>
      </c>
      <c r="AB15" s="12">
        <v>5755</v>
      </c>
      <c r="AC15" s="12">
        <v>0</v>
      </c>
      <c r="AD15" s="16">
        <v>45777</v>
      </c>
      <c r="AE15" s="26" t="s">
        <v>352</v>
      </c>
      <c r="AF15" s="12">
        <v>10</v>
      </c>
      <c r="AG15" s="4" t="s">
        <v>115</v>
      </c>
      <c r="AH15" s="12" t="s">
        <v>116</v>
      </c>
      <c r="AI15" s="16">
        <v>45838</v>
      </c>
      <c r="AJ15" s="12" t="s">
        <v>117</v>
      </c>
    </row>
    <row r="16" spans="1:36" ht="60" x14ac:dyDescent="0.25">
      <c r="A16" s="12">
        <v>2025</v>
      </c>
      <c r="B16" s="16">
        <v>45748</v>
      </c>
      <c r="C16" s="16">
        <v>45838</v>
      </c>
      <c r="D16" s="12" t="s">
        <v>84</v>
      </c>
      <c r="E16" s="18">
        <v>2</v>
      </c>
      <c r="F16" s="18" t="s">
        <v>118</v>
      </c>
      <c r="G16" s="9" t="s">
        <v>137</v>
      </c>
      <c r="H16" s="19" t="s">
        <v>132</v>
      </c>
      <c r="I16" s="18" t="s">
        <v>148</v>
      </c>
      <c r="J16" s="18" t="s">
        <v>146</v>
      </c>
      <c r="K16" s="18" t="s">
        <v>149</v>
      </c>
      <c r="L16" s="12" t="s">
        <v>95</v>
      </c>
      <c r="M16" s="12" t="s">
        <v>96</v>
      </c>
      <c r="N16" s="3" t="s">
        <v>111</v>
      </c>
      <c r="O16" s="12" t="s">
        <v>97</v>
      </c>
      <c r="P16" s="12">
        <v>0</v>
      </c>
      <c r="Q16" s="12">
        <v>0</v>
      </c>
      <c r="R16" s="12" t="s">
        <v>112</v>
      </c>
      <c r="S16" s="12" t="s">
        <v>113</v>
      </c>
      <c r="T16" s="12" t="s">
        <v>114</v>
      </c>
      <c r="U16" s="12" t="s">
        <v>112</v>
      </c>
      <c r="V16" s="12" t="s">
        <v>113</v>
      </c>
      <c r="W16" s="12" t="s">
        <v>158</v>
      </c>
      <c r="X16" s="12" t="s">
        <v>174</v>
      </c>
      <c r="Y16" s="16">
        <v>45759</v>
      </c>
      <c r="Z16" s="16">
        <v>45767</v>
      </c>
      <c r="AA16" s="12">
        <v>11</v>
      </c>
      <c r="AB16" s="12">
        <v>6779.03</v>
      </c>
      <c r="AC16" s="12">
        <v>0</v>
      </c>
      <c r="AD16" s="16">
        <v>45776</v>
      </c>
      <c r="AE16" s="26" t="s">
        <v>345</v>
      </c>
      <c r="AF16" s="12">
        <v>11</v>
      </c>
      <c r="AG16" s="4" t="s">
        <v>115</v>
      </c>
      <c r="AH16" s="12" t="s">
        <v>116</v>
      </c>
      <c r="AI16" s="16">
        <v>45838</v>
      </c>
      <c r="AJ16" s="12" t="s">
        <v>117</v>
      </c>
    </row>
    <row r="17" spans="1:36" ht="60" x14ac:dyDescent="0.25">
      <c r="A17" s="12">
        <v>2025</v>
      </c>
      <c r="B17" s="16">
        <v>45748</v>
      </c>
      <c r="C17" s="16">
        <v>45838</v>
      </c>
      <c r="D17" s="12" t="s">
        <v>84</v>
      </c>
      <c r="E17" s="18">
        <v>2</v>
      </c>
      <c r="F17" s="18" t="s">
        <v>118</v>
      </c>
      <c r="G17" s="9" t="s">
        <v>137</v>
      </c>
      <c r="H17" s="7" t="s">
        <v>151</v>
      </c>
      <c r="I17" s="7" t="s">
        <v>177</v>
      </c>
      <c r="J17" s="7" t="s">
        <v>178</v>
      </c>
      <c r="K17" s="7" t="s">
        <v>179</v>
      </c>
      <c r="L17" s="12" t="s">
        <v>94</v>
      </c>
      <c r="M17" s="12" t="s">
        <v>96</v>
      </c>
      <c r="N17" s="3" t="s">
        <v>111</v>
      </c>
      <c r="O17" s="12" t="s">
        <v>97</v>
      </c>
      <c r="P17" s="12">
        <v>0</v>
      </c>
      <c r="Q17" s="12">
        <v>0</v>
      </c>
      <c r="R17" s="12" t="s">
        <v>112</v>
      </c>
      <c r="S17" s="12" t="s">
        <v>113</v>
      </c>
      <c r="T17" s="12" t="s">
        <v>114</v>
      </c>
      <c r="U17" s="12" t="s">
        <v>112</v>
      </c>
      <c r="V17" s="12" t="s">
        <v>113</v>
      </c>
      <c r="W17" s="12" t="s">
        <v>165</v>
      </c>
      <c r="X17" s="12" t="s">
        <v>180</v>
      </c>
      <c r="Y17" s="16">
        <v>45770</v>
      </c>
      <c r="Z17" s="16">
        <v>45770</v>
      </c>
      <c r="AA17" s="12">
        <v>12</v>
      </c>
      <c r="AB17" s="12">
        <v>501</v>
      </c>
      <c r="AC17" s="12">
        <v>0</v>
      </c>
      <c r="AD17" s="16">
        <v>45776</v>
      </c>
      <c r="AE17" s="26" t="s">
        <v>310</v>
      </c>
      <c r="AF17" s="12">
        <v>12</v>
      </c>
      <c r="AG17" s="4" t="s">
        <v>115</v>
      </c>
      <c r="AH17" s="12" t="s">
        <v>116</v>
      </c>
      <c r="AI17" s="16">
        <v>45838</v>
      </c>
      <c r="AJ17" s="12" t="s">
        <v>117</v>
      </c>
    </row>
    <row r="18" spans="1:36" ht="60" x14ac:dyDescent="0.25">
      <c r="A18" s="12">
        <v>2025</v>
      </c>
      <c r="B18" s="16">
        <v>45748</v>
      </c>
      <c r="C18" s="16">
        <v>45838</v>
      </c>
      <c r="D18" s="12" t="s">
        <v>85</v>
      </c>
      <c r="E18" s="18">
        <v>3</v>
      </c>
      <c r="F18" s="18" t="s">
        <v>143</v>
      </c>
      <c r="G18" s="9" t="s">
        <v>144</v>
      </c>
      <c r="H18" s="18" t="s">
        <v>142</v>
      </c>
      <c r="I18" s="18" t="s">
        <v>145</v>
      </c>
      <c r="J18" s="18" t="s">
        <v>146</v>
      </c>
      <c r="K18" s="18" t="s">
        <v>147</v>
      </c>
      <c r="L18" s="12" t="s">
        <v>94</v>
      </c>
      <c r="M18" s="12" t="s">
        <v>96</v>
      </c>
      <c r="N18" s="3" t="s">
        <v>111</v>
      </c>
      <c r="O18" s="12" t="s">
        <v>97</v>
      </c>
      <c r="P18" s="12">
        <v>0</v>
      </c>
      <c r="Q18" s="12">
        <v>0</v>
      </c>
      <c r="R18" s="12" t="s">
        <v>112</v>
      </c>
      <c r="S18" s="12" t="s">
        <v>113</v>
      </c>
      <c r="T18" s="12" t="s">
        <v>114</v>
      </c>
      <c r="U18" s="12" t="s">
        <v>112</v>
      </c>
      <c r="V18" s="12" t="s">
        <v>113</v>
      </c>
      <c r="W18" s="12" t="s">
        <v>165</v>
      </c>
      <c r="X18" s="12" t="s">
        <v>181</v>
      </c>
      <c r="Y18" s="16">
        <v>45775</v>
      </c>
      <c r="Z18" s="16">
        <v>45775</v>
      </c>
      <c r="AA18" s="12">
        <v>13</v>
      </c>
      <c r="AB18" s="12">
        <v>460</v>
      </c>
      <c r="AC18" s="12">
        <v>0</v>
      </c>
      <c r="AD18" s="16">
        <v>45784</v>
      </c>
      <c r="AE18" s="26" t="s">
        <v>312</v>
      </c>
      <c r="AF18" s="12">
        <v>13</v>
      </c>
      <c r="AG18" s="4" t="s">
        <v>115</v>
      </c>
      <c r="AH18" s="12" t="s">
        <v>116</v>
      </c>
      <c r="AI18" s="16">
        <v>45838</v>
      </c>
      <c r="AJ18" s="12" t="s">
        <v>117</v>
      </c>
    </row>
    <row r="19" spans="1:36" ht="90" x14ac:dyDescent="0.25">
      <c r="A19" s="12">
        <v>2025</v>
      </c>
      <c r="B19" s="16">
        <v>45748</v>
      </c>
      <c r="C19" s="16">
        <v>45838</v>
      </c>
      <c r="D19" s="21" t="s">
        <v>84</v>
      </c>
      <c r="E19" s="19">
        <v>7</v>
      </c>
      <c r="F19" s="19" t="s">
        <v>118</v>
      </c>
      <c r="G19" s="19" t="s">
        <v>119</v>
      </c>
      <c r="H19" s="19" t="s">
        <v>120</v>
      </c>
      <c r="I19" s="19" t="s">
        <v>121</v>
      </c>
      <c r="J19" s="19" t="s">
        <v>122</v>
      </c>
      <c r="K19" s="19" t="s">
        <v>123</v>
      </c>
      <c r="L19" s="12" t="s">
        <v>94</v>
      </c>
      <c r="M19" s="12" t="s">
        <v>96</v>
      </c>
      <c r="N19" s="3" t="s">
        <v>111</v>
      </c>
      <c r="O19" s="12" t="s">
        <v>97</v>
      </c>
      <c r="P19" s="12">
        <v>0</v>
      </c>
      <c r="Q19" s="12">
        <v>0</v>
      </c>
      <c r="R19" s="12" t="s">
        <v>112</v>
      </c>
      <c r="S19" s="12" t="s">
        <v>113</v>
      </c>
      <c r="T19" s="12" t="s">
        <v>114</v>
      </c>
      <c r="U19" s="12" t="s">
        <v>112</v>
      </c>
      <c r="V19" s="12" t="s">
        <v>113</v>
      </c>
      <c r="W19" s="12" t="s">
        <v>136</v>
      </c>
      <c r="X19" s="12" t="s">
        <v>182</v>
      </c>
      <c r="Y19" s="16">
        <v>45775</v>
      </c>
      <c r="Z19" s="16">
        <v>45775</v>
      </c>
      <c r="AA19" s="12">
        <v>14</v>
      </c>
      <c r="AB19" s="12">
        <v>688</v>
      </c>
      <c r="AC19" s="12">
        <v>0</v>
      </c>
      <c r="AD19" s="16">
        <v>45785</v>
      </c>
      <c r="AE19" s="26" t="s">
        <v>354</v>
      </c>
      <c r="AF19" s="12">
        <v>14</v>
      </c>
      <c r="AG19" s="4" t="s">
        <v>115</v>
      </c>
      <c r="AH19" s="12" t="s">
        <v>116</v>
      </c>
      <c r="AI19" s="16">
        <v>45838</v>
      </c>
      <c r="AJ19" s="12" t="s">
        <v>117</v>
      </c>
    </row>
    <row r="20" spans="1:36" ht="60" x14ac:dyDescent="0.25">
      <c r="A20" s="12">
        <v>2025</v>
      </c>
      <c r="B20" s="16">
        <v>45748</v>
      </c>
      <c r="C20" s="16">
        <v>45838</v>
      </c>
      <c r="D20" s="6" t="s">
        <v>83</v>
      </c>
      <c r="E20" s="7">
        <v>16</v>
      </c>
      <c r="F20" s="7" t="s">
        <v>108</v>
      </c>
      <c r="G20" s="9" t="s">
        <v>127</v>
      </c>
      <c r="H20" s="7" t="s">
        <v>128</v>
      </c>
      <c r="I20" s="7" t="s">
        <v>129</v>
      </c>
      <c r="J20" s="7" t="s">
        <v>130</v>
      </c>
      <c r="K20" s="7" t="s">
        <v>131</v>
      </c>
      <c r="L20" s="12" t="s">
        <v>94</v>
      </c>
      <c r="M20" s="12" t="s">
        <v>96</v>
      </c>
      <c r="N20" s="3" t="s">
        <v>111</v>
      </c>
      <c r="O20" s="12" t="s">
        <v>97</v>
      </c>
      <c r="P20" s="12">
        <v>0</v>
      </c>
      <c r="Q20" s="12">
        <v>0</v>
      </c>
      <c r="R20" s="12" t="s">
        <v>112</v>
      </c>
      <c r="S20" s="12" t="s">
        <v>113</v>
      </c>
      <c r="T20" s="12" t="s">
        <v>114</v>
      </c>
      <c r="U20" s="12" t="s">
        <v>112</v>
      </c>
      <c r="V20" s="12" t="s">
        <v>113</v>
      </c>
      <c r="W20" s="12" t="s">
        <v>136</v>
      </c>
      <c r="X20" s="12" t="s">
        <v>183</v>
      </c>
      <c r="Y20" s="16">
        <v>45783</v>
      </c>
      <c r="Z20" s="16">
        <v>45783</v>
      </c>
      <c r="AA20" s="12">
        <v>15</v>
      </c>
      <c r="AB20" s="12">
        <v>2067</v>
      </c>
      <c r="AC20" s="12">
        <v>0</v>
      </c>
      <c r="AD20" s="16">
        <v>45789</v>
      </c>
      <c r="AE20" s="26" t="s">
        <v>307</v>
      </c>
      <c r="AF20" s="12">
        <v>15</v>
      </c>
      <c r="AG20" s="4" t="s">
        <v>115</v>
      </c>
      <c r="AH20" s="12" t="s">
        <v>116</v>
      </c>
      <c r="AI20" s="16">
        <v>45838</v>
      </c>
      <c r="AJ20" s="12" t="s">
        <v>117</v>
      </c>
    </row>
    <row r="21" spans="1:36" ht="60" x14ac:dyDescent="0.25">
      <c r="A21" s="12">
        <v>2025</v>
      </c>
      <c r="B21" s="16">
        <v>45748</v>
      </c>
      <c r="C21" s="16">
        <v>45838</v>
      </c>
      <c r="D21" s="12" t="s">
        <v>83</v>
      </c>
      <c r="E21" s="7">
        <v>14</v>
      </c>
      <c r="F21" s="7" t="s">
        <v>108</v>
      </c>
      <c r="G21" s="7" t="s">
        <v>109</v>
      </c>
      <c r="H21" s="7" t="s">
        <v>132</v>
      </c>
      <c r="I21" s="7" t="s">
        <v>133</v>
      </c>
      <c r="J21" s="7" t="s">
        <v>134</v>
      </c>
      <c r="K21" s="7" t="s">
        <v>135</v>
      </c>
      <c r="L21" s="8" t="s">
        <v>94</v>
      </c>
      <c r="M21" s="12" t="s">
        <v>96</v>
      </c>
      <c r="N21" s="3" t="s">
        <v>111</v>
      </c>
      <c r="O21" s="12" t="s">
        <v>97</v>
      </c>
      <c r="P21" s="12">
        <v>0</v>
      </c>
      <c r="Q21" s="12">
        <v>0</v>
      </c>
      <c r="R21" s="12" t="s">
        <v>112</v>
      </c>
      <c r="S21" s="12" t="s">
        <v>113</v>
      </c>
      <c r="T21" s="12" t="s">
        <v>114</v>
      </c>
      <c r="U21" s="12" t="s">
        <v>112</v>
      </c>
      <c r="V21" s="12" t="s">
        <v>113</v>
      </c>
      <c r="W21" s="12" t="s">
        <v>136</v>
      </c>
      <c r="X21" s="12" t="s">
        <v>183</v>
      </c>
      <c r="Y21" s="16">
        <v>45783</v>
      </c>
      <c r="Z21" s="16">
        <v>45783</v>
      </c>
      <c r="AA21" s="12">
        <v>16</v>
      </c>
      <c r="AB21" s="12">
        <v>790</v>
      </c>
      <c r="AC21" s="12">
        <v>0</v>
      </c>
      <c r="AD21" s="16">
        <v>45791</v>
      </c>
      <c r="AE21" s="26" t="s">
        <v>306</v>
      </c>
      <c r="AF21" s="12">
        <v>16</v>
      </c>
      <c r="AG21" s="4" t="s">
        <v>115</v>
      </c>
      <c r="AH21" s="12" t="s">
        <v>116</v>
      </c>
      <c r="AI21" s="16">
        <v>45838</v>
      </c>
      <c r="AJ21" s="12" t="s">
        <v>117</v>
      </c>
    </row>
    <row r="22" spans="1:36" ht="90" x14ac:dyDescent="0.25">
      <c r="A22" s="12">
        <v>2025</v>
      </c>
      <c r="B22" s="16">
        <v>45748</v>
      </c>
      <c r="C22" s="16">
        <v>45838</v>
      </c>
      <c r="D22" s="21" t="s">
        <v>84</v>
      </c>
      <c r="E22" s="19">
        <v>7</v>
      </c>
      <c r="F22" s="19" t="s">
        <v>118</v>
      </c>
      <c r="G22" s="19" t="s">
        <v>119</v>
      </c>
      <c r="H22" s="19" t="s">
        <v>120</v>
      </c>
      <c r="I22" s="19" t="s">
        <v>121</v>
      </c>
      <c r="J22" s="19" t="s">
        <v>122</v>
      </c>
      <c r="K22" s="19" t="s">
        <v>123</v>
      </c>
      <c r="L22" s="12" t="s">
        <v>94</v>
      </c>
      <c r="M22" s="12" t="s">
        <v>96</v>
      </c>
      <c r="N22" s="3" t="s">
        <v>111</v>
      </c>
      <c r="O22" s="12" t="s">
        <v>97</v>
      </c>
      <c r="P22" s="12">
        <v>0</v>
      </c>
      <c r="Q22" s="12">
        <v>0</v>
      </c>
      <c r="R22" s="12" t="s">
        <v>112</v>
      </c>
      <c r="S22" s="12" t="s">
        <v>113</v>
      </c>
      <c r="T22" s="12" t="s">
        <v>114</v>
      </c>
      <c r="U22" s="12" t="s">
        <v>112</v>
      </c>
      <c r="V22" s="12" t="s">
        <v>113</v>
      </c>
      <c r="W22" s="12" t="s">
        <v>184</v>
      </c>
      <c r="X22" s="12" t="s">
        <v>185</v>
      </c>
      <c r="Y22" s="16">
        <v>45755</v>
      </c>
      <c r="Z22" s="16">
        <v>45755</v>
      </c>
      <c r="AA22" s="12">
        <v>17</v>
      </c>
      <c r="AB22" s="12">
        <v>688</v>
      </c>
      <c r="AC22" s="12">
        <v>0</v>
      </c>
      <c r="AD22" s="16">
        <v>45789</v>
      </c>
      <c r="AE22" s="26" t="s">
        <v>331</v>
      </c>
      <c r="AF22" s="12">
        <v>17</v>
      </c>
      <c r="AG22" s="4" t="s">
        <v>115</v>
      </c>
      <c r="AH22" s="12" t="s">
        <v>116</v>
      </c>
      <c r="AI22" s="16">
        <v>45838</v>
      </c>
      <c r="AJ22" s="12" t="s">
        <v>117</v>
      </c>
    </row>
    <row r="23" spans="1:36" ht="90" x14ac:dyDescent="0.25">
      <c r="A23" s="12">
        <v>2025</v>
      </c>
      <c r="B23" s="16">
        <v>45748</v>
      </c>
      <c r="C23" s="16">
        <v>45838</v>
      </c>
      <c r="D23" s="21" t="s">
        <v>84</v>
      </c>
      <c r="E23" s="19">
        <v>7</v>
      </c>
      <c r="F23" s="19" t="s">
        <v>118</v>
      </c>
      <c r="G23" s="19" t="s">
        <v>119</v>
      </c>
      <c r="H23" s="19" t="s">
        <v>120</v>
      </c>
      <c r="I23" s="19" t="s">
        <v>121</v>
      </c>
      <c r="J23" s="19" t="s">
        <v>122</v>
      </c>
      <c r="K23" s="19" t="s">
        <v>123</v>
      </c>
      <c r="L23" s="12" t="s">
        <v>94</v>
      </c>
      <c r="M23" s="12" t="s">
        <v>96</v>
      </c>
      <c r="N23" s="3" t="s">
        <v>111</v>
      </c>
      <c r="O23" s="12" t="s">
        <v>97</v>
      </c>
      <c r="P23" s="12">
        <v>0</v>
      </c>
      <c r="Q23" s="12">
        <v>0</v>
      </c>
      <c r="R23" s="12" t="s">
        <v>112</v>
      </c>
      <c r="S23" s="12" t="s">
        <v>113</v>
      </c>
      <c r="T23" s="12" t="s">
        <v>114</v>
      </c>
      <c r="U23" s="12" t="s">
        <v>112</v>
      </c>
      <c r="V23" s="12" t="s">
        <v>113</v>
      </c>
      <c r="W23" s="12" t="s">
        <v>184</v>
      </c>
      <c r="X23" s="12" t="s">
        <v>185</v>
      </c>
      <c r="Y23" s="16">
        <v>45756</v>
      </c>
      <c r="Z23" s="16">
        <v>45756</v>
      </c>
      <c r="AA23" s="12">
        <v>18</v>
      </c>
      <c r="AB23" s="12">
        <v>688</v>
      </c>
      <c r="AC23" s="12">
        <v>0</v>
      </c>
      <c r="AD23" s="16">
        <v>45789</v>
      </c>
      <c r="AE23" s="26" t="s">
        <v>356</v>
      </c>
      <c r="AF23" s="12">
        <v>18</v>
      </c>
      <c r="AG23" s="4" t="s">
        <v>115</v>
      </c>
      <c r="AH23" s="12" t="s">
        <v>116</v>
      </c>
      <c r="AI23" s="16">
        <v>45838</v>
      </c>
      <c r="AJ23" s="12" t="s">
        <v>117</v>
      </c>
    </row>
    <row r="24" spans="1:36" ht="60" x14ac:dyDescent="0.25">
      <c r="A24" s="12">
        <v>2025</v>
      </c>
      <c r="B24" s="16">
        <v>45748</v>
      </c>
      <c r="C24" s="16">
        <v>45838</v>
      </c>
      <c r="D24" s="6" t="s">
        <v>84</v>
      </c>
      <c r="E24" s="7">
        <v>7</v>
      </c>
      <c r="F24" s="7" t="s">
        <v>118</v>
      </c>
      <c r="G24" s="7" t="s">
        <v>119</v>
      </c>
      <c r="H24" s="7" t="s">
        <v>110</v>
      </c>
      <c r="I24" s="7" t="s">
        <v>138</v>
      </c>
      <c r="J24" s="7" t="s">
        <v>139</v>
      </c>
      <c r="K24" s="7" t="s">
        <v>140</v>
      </c>
      <c r="L24" s="8" t="s">
        <v>95</v>
      </c>
      <c r="M24" s="12" t="s">
        <v>96</v>
      </c>
      <c r="N24" s="3" t="s">
        <v>111</v>
      </c>
      <c r="O24" s="12" t="s">
        <v>97</v>
      </c>
      <c r="P24" s="12">
        <v>0</v>
      </c>
      <c r="Q24" s="12">
        <v>0</v>
      </c>
      <c r="R24" s="12" t="s">
        <v>112</v>
      </c>
      <c r="S24" s="12" t="s">
        <v>113</v>
      </c>
      <c r="T24" s="12" t="s">
        <v>114</v>
      </c>
      <c r="U24" s="12" t="s">
        <v>112</v>
      </c>
      <c r="V24" s="12" t="s">
        <v>113</v>
      </c>
      <c r="W24" s="12" t="s">
        <v>186</v>
      </c>
      <c r="X24" s="12" t="s">
        <v>141</v>
      </c>
      <c r="Y24" s="16">
        <v>45770</v>
      </c>
      <c r="Z24" s="16">
        <v>45774</v>
      </c>
      <c r="AA24" s="12">
        <v>19</v>
      </c>
      <c r="AB24" s="12">
        <v>8271</v>
      </c>
      <c r="AC24" s="12">
        <v>0</v>
      </c>
      <c r="AD24" s="16">
        <v>45792</v>
      </c>
      <c r="AE24" s="26" t="s">
        <v>351</v>
      </c>
      <c r="AF24" s="12">
        <v>19</v>
      </c>
      <c r="AG24" s="4" t="s">
        <v>115</v>
      </c>
      <c r="AH24" s="12" t="s">
        <v>116</v>
      </c>
      <c r="AI24" s="16">
        <v>45838</v>
      </c>
      <c r="AJ24" s="12" t="s">
        <v>117</v>
      </c>
    </row>
    <row r="25" spans="1:36" ht="60" x14ac:dyDescent="0.25">
      <c r="A25" s="12">
        <v>2025</v>
      </c>
      <c r="B25" s="16">
        <v>45748</v>
      </c>
      <c r="C25" s="16">
        <v>45838</v>
      </c>
      <c r="D25" s="12" t="s">
        <v>83</v>
      </c>
      <c r="E25" s="7">
        <v>14</v>
      </c>
      <c r="F25" s="7" t="s">
        <v>108</v>
      </c>
      <c r="G25" s="7" t="s">
        <v>109</v>
      </c>
      <c r="H25" s="7" t="s">
        <v>132</v>
      </c>
      <c r="I25" s="7" t="s">
        <v>133</v>
      </c>
      <c r="J25" s="7" t="s">
        <v>134</v>
      </c>
      <c r="K25" s="7" t="s">
        <v>135</v>
      </c>
      <c r="L25" s="8" t="s">
        <v>94</v>
      </c>
      <c r="M25" s="12" t="s">
        <v>96</v>
      </c>
      <c r="N25" s="3" t="s">
        <v>111</v>
      </c>
      <c r="O25" s="12" t="s">
        <v>97</v>
      </c>
      <c r="P25" s="12">
        <v>0</v>
      </c>
      <c r="Q25" s="12">
        <v>0</v>
      </c>
      <c r="R25" s="12" t="s">
        <v>112</v>
      </c>
      <c r="S25" s="12" t="s">
        <v>113</v>
      </c>
      <c r="T25" s="12" t="s">
        <v>114</v>
      </c>
      <c r="U25" s="12" t="s">
        <v>112</v>
      </c>
      <c r="V25" s="12" t="s">
        <v>113</v>
      </c>
      <c r="W25" s="12" t="s">
        <v>136</v>
      </c>
      <c r="X25" s="12" t="s">
        <v>187</v>
      </c>
      <c r="Y25" s="16">
        <v>45775</v>
      </c>
      <c r="Z25" s="16">
        <v>45775</v>
      </c>
      <c r="AA25" s="12">
        <v>20</v>
      </c>
      <c r="AB25" s="12">
        <v>1509.99</v>
      </c>
      <c r="AC25" s="12">
        <v>0</v>
      </c>
      <c r="AD25" s="16">
        <v>45791</v>
      </c>
      <c r="AE25" s="26" t="s">
        <v>334</v>
      </c>
      <c r="AF25" s="12">
        <v>20</v>
      </c>
      <c r="AG25" s="4" t="s">
        <v>115</v>
      </c>
      <c r="AH25" s="12" t="s">
        <v>116</v>
      </c>
      <c r="AI25" s="16">
        <v>45838</v>
      </c>
      <c r="AJ25" s="12" t="s">
        <v>117</v>
      </c>
    </row>
    <row r="26" spans="1:36" ht="60" x14ac:dyDescent="0.25">
      <c r="A26" s="12">
        <v>2025</v>
      </c>
      <c r="B26" s="16">
        <v>45748</v>
      </c>
      <c r="C26" s="16">
        <v>45838</v>
      </c>
      <c r="D26" s="12" t="s">
        <v>83</v>
      </c>
      <c r="E26" s="7">
        <v>14</v>
      </c>
      <c r="F26" s="7" t="s">
        <v>108</v>
      </c>
      <c r="G26" s="7" t="s">
        <v>109</v>
      </c>
      <c r="H26" s="7" t="s">
        <v>132</v>
      </c>
      <c r="I26" s="7" t="s">
        <v>133</v>
      </c>
      <c r="J26" s="7" t="s">
        <v>134</v>
      </c>
      <c r="K26" s="7" t="s">
        <v>135</v>
      </c>
      <c r="L26" s="8" t="s">
        <v>94</v>
      </c>
      <c r="M26" s="12" t="s">
        <v>96</v>
      </c>
      <c r="N26" s="3" t="s">
        <v>111</v>
      </c>
      <c r="O26" s="12" t="s">
        <v>97</v>
      </c>
      <c r="P26" s="12">
        <v>0</v>
      </c>
      <c r="Q26" s="12">
        <v>0</v>
      </c>
      <c r="R26" s="12" t="s">
        <v>112</v>
      </c>
      <c r="S26" s="12" t="s">
        <v>113</v>
      </c>
      <c r="T26" s="12" t="s">
        <v>114</v>
      </c>
      <c r="U26" s="12" t="s">
        <v>112</v>
      </c>
      <c r="V26" s="12" t="s">
        <v>113</v>
      </c>
      <c r="W26" s="12" t="s">
        <v>188</v>
      </c>
      <c r="X26" s="12" t="s">
        <v>189</v>
      </c>
      <c r="Y26" s="16">
        <v>45786</v>
      </c>
      <c r="Z26" s="16">
        <v>45786</v>
      </c>
      <c r="AA26" s="12">
        <v>21</v>
      </c>
      <c r="AB26" s="12">
        <v>1100</v>
      </c>
      <c r="AC26" s="12">
        <v>0</v>
      </c>
      <c r="AD26" s="16">
        <v>45792</v>
      </c>
      <c r="AE26" s="26" t="s">
        <v>335</v>
      </c>
      <c r="AF26" s="12">
        <v>21</v>
      </c>
      <c r="AG26" s="4" t="s">
        <v>115</v>
      </c>
      <c r="AH26" s="12" t="s">
        <v>116</v>
      </c>
      <c r="AI26" s="16">
        <v>45838</v>
      </c>
      <c r="AJ26" s="12" t="s">
        <v>117</v>
      </c>
    </row>
    <row r="27" spans="1:36" ht="60" x14ac:dyDescent="0.25">
      <c r="A27" s="12">
        <v>2025</v>
      </c>
      <c r="B27" s="16">
        <v>45748</v>
      </c>
      <c r="C27" s="16">
        <v>45838</v>
      </c>
      <c r="D27" s="6" t="s">
        <v>84</v>
      </c>
      <c r="E27" s="7">
        <v>8</v>
      </c>
      <c r="F27" s="7" t="s">
        <v>118</v>
      </c>
      <c r="G27" s="7" t="s">
        <v>190</v>
      </c>
      <c r="H27" s="7" t="s">
        <v>110</v>
      </c>
      <c r="I27" s="7" t="s">
        <v>191</v>
      </c>
      <c r="J27" s="7" t="s">
        <v>192</v>
      </c>
      <c r="K27" s="7" t="s">
        <v>193</v>
      </c>
      <c r="L27" s="8" t="s">
        <v>94</v>
      </c>
      <c r="M27" s="12" t="s">
        <v>96</v>
      </c>
      <c r="N27" s="3" t="s">
        <v>111</v>
      </c>
      <c r="O27" s="12" t="s">
        <v>97</v>
      </c>
      <c r="P27" s="12">
        <v>0</v>
      </c>
      <c r="Q27" s="12">
        <v>0</v>
      </c>
      <c r="R27" s="12" t="s">
        <v>112</v>
      </c>
      <c r="S27" s="12" t="s">
        <v>113</v>
      </c>
      <c r="T27" s="12" t="s">
        <v>114</v>
      </c>
      <c r="U27" s="12" t="s">
        <v>112</v>
      </c>
      <c r="V27" s="12" t="s">
        <v>113</v>
      </c>
      <c r="W27" s="12" t="s">
        <v>188</v>
      </c>
      <c r="X27" s="12" t="s">
        <v>194</v>
      </c>
      <c r="Y27" s="16">
        <v>45777</v>
      </c>
      <c r="Z27" s="16">
        <v>45777</v>
      </c>
      <c r="AA27" s="12">
        <v>22</v>
      </c>
      <c r="AB27" s="12">
        <v>1001</v>
      </c>
      <c r="AC27" s="12">
        <v>0</v>
      </c>
      <c r="AD27" s="16">
        <v>45797</v>
      </c>
      <c r="AE27" s="26" t="s">
        <v>355</v>
      </c>
      <c r="AF27" s="12">
        <v>22</v>
      </c>
      <c r="AG27" s="4" t="s">
        <v>115</v>
      </c>
      <c r="AH27" s="12" t="s">
        <v>116</v>
      </c>
      <c r="AI27" s="16">
        <v>45838</v>
      </c>
      <c r="AJ27" s="12" t="s">
        <v>117</v>
      </c>
    </row>
    <row r="28" spans="1:36" ht="60" x14ac:dyDescent="0.25">
      <c r="A28" s="12">
        <v>2025</v>
      </c>
      <c r="B28" s="16">
        <v>45748</v>
      </c>
      <c r="C28" s="16">
        <v>45838</v>
      </c>
      <c r="D28" s="12" t="s">
        <v>84</v>
      </c>
      <c r="E28" s="18">
        <v>2</v>
      </c>
      <c r="F28" s="18" t="s">
        <v>118</v>
      </c>
      <c r="G28" s="9" t="s">
        <v>137</v>
      </c>
      <c r="H28" s="19" t="s">
        <v>132</v>
      </c>
      <c r="I28" s="18" t="s">
        <v>148</v>
      </c>
      <c r="J28" s="18" t="s">
        <v>146</v>
      </c>
      <c r="K28" s="18" t="s">
        <v>149</v>
      </c>
      <c r="L28" s="12" t="s">
        <v>95</v>
      </c>
      <c r="M28" s="12" t="s">
        <v>96</v>
      </c>
      <c r="N28" s="3" t="s">
        <v>111</v>
      </c>
      <c r="O28" s="12" t="s">
        <v>97</v>
      </c>
      <c r="P28" s="12">
        <v>0</v>
      </c>
      <c r="Q28" s="12">
        <v>0</v>
      </c>
      <c r="R28" s="12" t="s">
        <v>112</v>
      </c>
      <c r="S28" s="12" t="s">
        <v>113</v>
      </c>
      <c r="T28" s="12" t="s">
        <v>114</v>
      </c>
      <c r="U28" s="12" t="s">
        <v>112</v>
      </c>
      <c r="V28" s="12" t="s">
        <v>113</v>
      </c>
      <c r="W28" s="12" t="s">
        <v>188</v>
      </c>
      <c r="X28" s="12" t="s">
        <v>189</v>
      </c>
      <c r="Y28" s="16">
        <v>45786</v>
      </c>
      <c r="Z28" s="16">
        <v>45786</v>
      </c>
      <c r="AA28" s="12">
        <v>23</v>
      </c>
      <c r="AB28" s="12">
        <v>501</v>
      </c>
      <c r="AC28" s="12">
        <v>0</v>
      </c>
      <c r="AD28" s="16">
        <v>45799</v>
      </c>
      <c r="AE28" s="26" t="s">
        <v>341</v>
      </c>
      <c r="AF28" s="12">
        <v>23</v>
      </c>
      <c r="AG28" s="4" t="s">
        <v>115</v>
      </c>
      <c r="AH28" s="12" t="s">
        <v>116</v>
      </c>
      <c r="AI28" s="16">
        <v>45838</v>
      </c>
      <c r="AJ28" s="12" t="s">
        <v>117</v>
      </c>
    </row>
    <row r="29" spans="1:36" ht="60" x14ac:dyDescent="0.25">
      <c r="A29" s="12">
        <v>2025</v>
      </c>
      <c r="B29" s="16">
        <v>45748</v>
      </c>
      <c r="C29" s="16">
        <v>45838</v>
      </c>
      <c r="D29" s="6" t="s">
        <v>84</v>
      </c>
      <c r="E29" s="7">
        <v>8</v>
      </c>
      <c r="F29" s="7" t="s">
        <v>118</v>
      </c>
      <c r="G29" s="7" t="s">
        <v>190</v>
      </c>
      <c r="H29" s="7" t="s">
        <v>110</v>
      </c>
      <c r="I29" s="7" t="s">
        <v>191</v>
      </c>
      <c r="J29" s="7" t="s">
        <v>192</v>
      </c>
      <c r="K29" s="7" t="s">
        <v>193</v>
      </c>
      <c r="L29" s="8" t="s">
        <v>94</v>
      </c>
      <c r="M29" s="12" t="s">
        <v>96</v>
      </c>
      <c r="N29" s="3" t="s">
        <v>111</v>
      </c>
      <c r="O29" s="12" t="s">
        <v>97</v>
      </c>
      <c r="P29" s="12">
        <v>0</v>
      </c>
      <c r="Q29" s="12">
        <v>0</v>
      </c>
      <c r="R29" s="12" t="s">
        <v>112</v>
      </c>
      <c r="S29" s="12" t="s">
        <v>113</v>
      </c>
      <c r="T29" s="12" t="s">
        <v>114</v>
      </c>
      <c r="U29" s="12" t="s">
        <v>112</v>
      </c>
      <c r="V29" s="12" t="s">
        <v>113</v>
      </c>
      <c r="W29" s="12" t="s">
        <v>188</v>
      </c>
      <c r="X29" s="12" t="s">
        <v>195</v>
      </c>
      <c r="Y29" s="16">
        <v>45796</v>
      </c>
      <c r="Z29" s="16">
        <v>45796</v>
      </c>
      <c r="AA29" s="12">
        <v>24</v>
      </c>
      <c r="AB29" s="12">
        <v>1001</v>
      </c>
      <c r="AC29" s="12">
        <v>0</v>
      </c>
      <c r="AD29" s="16">
        <v>45805</v>
      </c>
      <c r="AE29" s="26" t="s">
        <v>336</v>
      </c>
      <c r="AF29" s="12">
        <v>24</v>
      </c>
      <c r="AG29" s="4" t="s">
        <v>115</v>
      </c>
      <c r="AH29" s="12" t="s">
        <v>116</v>
      </c>
      <c r="AI29" s="16">
        <v>45838</v>
      </c>
      <c r="AJ29" s="12" t="s">
        <v>117</v>
      </c>
    </row>
    <row r="30" spans="1:36" ht="60" x14ac:dyDescent="0.25">
      <c r="A30" s="12">
        <v>2025</v>
      </c>
      <c r="B30" s="16">
        <v>45748</v>
      </c>
      <c r="C30" s="16">
        <v>45838</v>
      </c>
      <c r="D30" s="12" t="s">
        <v>83</v>
      </c>
      <c r="E30" s="7">
        <v>14</v>
      </c>
      <c r="F30" s="7" t="s">
        <v>108</v>
      </c>
      <c r="G30" s="7" t="s">
        <v>109</v>
      </c>
      <c r="H30" s="7" t="s">
        <v>132</v>
      </c>
      <c r="I30" s="7" t="s">
        <v>133</v>
      </c>
      <c r="J30" s="7" t="s">
        <v>134</v>
      </c>
      <c r="K30" s="7" t="s">
        <v>135</v>
      </c>
      <c r="L30" s="8" t="s">
        <v>94</v>
      </c>
      <c r="M30" s="12" t="s">
        <v>96</v>
      </c>
      <c r="N30" s="3" t="s">
        <v>111</v>
      </c>
      <c r="O30" s="12" t="s">
        <v>97</v>
      </c>
      <c r="P30" s="12">
        <v>0</v>
      </c>
      <c r="Q30" s="12">
        <v>0</v>
      </c>
      <c r="R30" s="12" t="s">
        <v>112</v>
      </c>
      <c r="S30" s="12" t="s">
        <v>113</v>
      </c>
      <c r="T30" s="12" t="s">
        <v>114</v>
      </c>
      <c r="U30" s="12" t="s">
        <v>112</v>
      </c>
      <c r="V30" s="12" t="s">
        <v>113</v>
      </c>
      <c r="W30" s="12" t="s">
        <v>136</v>
      </c>
      <c r="X30" s="12" t="s">
        <v>196</v>
      </c>
      <c r="Y30" s="16">
        <v>45799</v>
      </c>
      <c r="Z30" s="16">
        <v>45799</v>
      </c>
      <c r="AA30" s="12">
        <v>25</v>
      </c>
      <c r="AB30" s="12">
        <v>2232</v>
      </c>
      <c r="AC30" s="12">
        <v>0</v>
      </c>
      <c r="AD30" s="16">
        <v>45805</v>
      </c>
      <c r="AE30" s="26" t="s">
        <v>338</v>
      </c>
      <c r="AF30" s="12">
        <v>25</v>
      </c>
      <c r="AG30" s="4" t="s">
        <v>115</v>
      </c>
      <c r="AH30" s="12" t="s">
        <v>116</v>
      </c>
      <c r="AI30" s="16">
        <v>45838</v>
      </c>
      <c r="AJ30" s="12" t="s">
        <v>117</v>
      </c>
    </row>
    <row r="31" spans="1:36" ht="60" x14ac:dyDescent="0.25">
      <c r="A31" s="12">
        <v>2025</v>
      </c>
      <c r="B31" s="16">
        <v>45748</v>
      </c>
      <c r="C31" s="16">
        <v>45838</v>
      </c>
      <c r="D31" s="6" t="s">
        <v>84</v>
      </c>
      <c r="E31" s="7">
        <v>7</v>
      </c>
      <c r="F31" s="7" t="s">
        <v>118</v>
      </c>
      <c r="G31" s="7" t="s">
        <v>119</v>
      </c>
      <c r="H31" s="7" t="s">
        <v>110</v>
      </c>
      <c r="I31" s="7" t="s">
        <v>138</v>
      </c>
      <c r="J31" s="7" t="s">
        <v>139</v>
      </c>
      <c r="K31" s="7" t="s">
        <v>140</v>
      </c>
      <c r="L31" s="8" t="s">
        <v>95</v>
      </c>
      <c r="M31" s="12" t="s">
        <v>96</v>
      </c>
      <c r="N31" s="3" t="s">
        <v>111</v>
      </c>
      <c r="O31" s="12" t="s">
        <v>97</v>
      </c>
      <c r="P31" s="12">
        <v>0</v>
      </c>
      <c r="Q31" s="12">
        <v>0</v>
      </c>
      <c r="R31" s="12" t="s">
        <v>112</v>
      </c>
      <c r="S31" s="12" t="s">
        <v>113</v>
      </c>
      <c r="T31" s="12" t="s">
        <v>114</v>
      </c>
      <c r="U31" s="12" t="s">
        <v>112</v>
      </c>
      <c r="V31" s="12" t="s">
        <v>113</v>
      </c>
      <c r="W31" s="12" t="s">
        <v>136</v>
      </c>
      <c r="X31" s="12" t="s">
        <v>196</v>
      </c>
      <c r="Y31" s="16">
        <v>45799</v>
      </c>
      <c r="Z31" s="16">
        <v>45799</v>
      </c>
      <c r="AA31" s="12">
        <v>26</v>
      </c>
      <c r="AB31" s="12">
        <v>688</v>
      </c>
      <c r="AC31" s="12">
        <v>0</v>
      </c>
      <c r="AD31" s="16">
        <v>45805</v>
      </c>
      <c r="AE31" s="26" t="s">
        <v>343</v>
      </c>
      <c r="AF31" s="12">
        <v>26</v>
      </c>
      <c r="AG31" s="4" t="s">
        <v>115</v>
      </c>
      <c r="AH31" s="12" t="s">
        <v>116</v>
      </c>
      <c r="AI31" s="16">
        <v>45838</v>
      </c>
      <c r="AJ31" s="12" t="s">
        <v>117</v>
      </c>
    </row>
    <row r="32" spans="1:36" ht="60" x14ac:dyDescent="0.25">
      <c r="A32" s="12">
        <v>2025</v>
      </c>
      <c r="B32" s="16">
        <v>45748</v>
      </c>
      <c r="C32" s="16">
        <v>45838</v>
      </c>
      <c r="D32" s="6" t="s">
        <v>83</v>
      </c>
      <c r="E32" s="7">
        <v>16</v>
      </c>
      <c r="F32" s="7" t="s">
        <v>108</v>
      </c>
      <c r="G32" s="9" t="s">
        <v>127</v>
      </c>
      <c r="H32" s="7" t="s">
        <v>128</v>
      </c>
      <c r="I32" s="7" t="s">
        <v>129</v>
      </c>
      <c r="J32" s="7" t="s">
        <v>130</v>
      </c>
      <c r="K32" s="7" t="s">
        <v>131</v>
      </c>
      <c r="L32" s="12" t="s">
        <v>94</v>
      </c>
      <c r="M32" s="12" t="s">
        <v>96</v>
      </c>
      <c r="N32" s="3" t="s">
        <v>111</v>
      </c>
      <c r="O32" s="12" t="s">
        <v>97</v>
      </c>
      <c r="P32" s="12">
        <v>0</v>
      </c>
      <c r="Q32" s="12">
        <v>0</v>
      </c>
      <c r="R32" s="12" t="s">
        <v>112</v>
      </c>
      <c r="S32" s="12" t="s">
        <v>113</v>
      </c>
      <c r="T32" s="12" t="s">
        <v>114</v>
      </c>
      <c r="U32" s="12" t="s">
        <v>112</v>
      </c>
      <c r="V32" s="12" t="s">
        <v>113</v>
      </c>
      <c r="W32" s="12" t="s">
        <v>197</v>
      </c>
      <c r="X32" s="12" t="s">
        <v>198</v>
      </c>
      <c r="Y32" s="16">
        <v>45793</v>
      </c>
      <c r="Z32" s="16">
        <v>45793</v>
      </c>
      <c r="AA32" s="12">
        <v>27</v>
      </c>
      <c r="AB32" s="12">
        <v>2156</v>
      </c>
      <c r="AC32" s="12">
        <v>0</v>
      </c>
      <c r="AD32" s="16">
        <v>45811</v>
      </c>
      <c r="AE32" s="26" t="s">
        <v>332</v>
      </c>
      <c r="AF32" s="12">
        <v>27</v>
      </c>
      <c r="AG32" s="4" t="s">
        <v>115</v>
      </c>
      <c r="AH32" s="12" t="s">
        <v>116</v>
      </c>
      <c r="AI32" s="16">
        <v>45838</v>
      </c>
      <c r="AJ32" s="12" t="s">
        <v>117</v>
      </c>
    </row>
    <row r="33" spans="1:36" ht="60" x14ac:dyDescent="0.25">
      <c r="A33" s="12">
        <v>2025</v>
      </c>
      <c r="B33" s="16">
        <v>45748</v>
      </c>
      <c r="C33" s="16">
        <v>45838</v>
      </c>
      <c r="D33" s="6" t="s">
        <v>83</v>
      </c>
      <c r="E33" s="7">
        <v>16</v>
      </c>
      <c r="F33" s="7" t="s">
        <v>108</v>
      </c>
      <c r="G33" s="9" t="s">
        <v>127</v>
      </c>
      <c r="H33" s="7" t="s">
        <v>128</v>
      </c>
      <c r="I33" s="7" t="s">
        <v>129</v>
      </c>
      <c r="J33" s="7" t="s">
        <v>130</v>
      </c>
      <c r="K33" s="7" t="s">
        <v>131</v>
      </c>
      <c r="L33" s="12" t="s">
        <v>94</v>
      </c>
      <c r="M33" s="12" t="s">
        <v>96</v>
      </c>
      <c r="N33" s="3" t="s">
        <v>111</v>
      </c>
      <c r="O33" s="12" t="s">
        <v>97</v>
      </c>
      <c r="P33" s="12">
        <v>0</v>
      </c>
      <c r="Q33" s="12">
        <v>0</v>
      </c>
      <c r="R33" s="12" t="s">
        <v>112</v>
      </c>
      <c r="S33" s="12" t="s">
        <v>113</v>
      </c>
      <c r="T33" s="12" t="s">
        <v>114</v>
      </c>
      <c r="U33" s="12" t="s">
        <v>112</v>
      </c>
      <c r="V33" s="12" t="s">
        <v>113</v>
      </c>
      <c r="W33" s="12" t="s">
        <v>199</v>
      </c>
      <c r="X33" s="12" t="s">
        <v>200</v>
      </c>
      <c r="Y33" s="16">
        <v>45804</v>
      </c>
      <c r="Z33" s="16">
        <v>45804</v>
      </c>
      <c r="AA33" s="12">
        <v>28</v>
      </c>
      <c r="AB33" s="12">
        <v>600</v>
      </c>
      <c r="AC33" s="12">
        <v>0</v>
      </c>
      <c r="AD33" s="16">
        <v>45811</v>
      </c>
      <c r="AE33" s="26" t="s">
        <v>342</v>
      </c>
      <c r="AF33" s="12">
        <v>28</v>
      </c>
      <c r="AG33" s="4" t="s">
        <v>115</v>
      </c>
      <c r="AH33" s="12" t="s">
        <v>116</v>
      </c>
      <c r="AI33" s="16">
        <v>45838</v>
      </c>
      <c r="AJ33" s="12" t="s">
        <v>117</v>
      </c>
    </row>
    <row r="34" spans="1:36" ht="60" x14ac:dyDescent="0.25">
      <c r="A34" s="12">
        <v>2025</v>
      </c>
      <c r="B34" s="16">
        <v>45748</v>
      </c>
      <c r="C34" s="16">
        <v>45838</v>
      </c>
      <c r="D34" s="12" t="s">
        <v>83</v>
      </c>
      <c r="E34" s="7">
        <v>14</v>
      </c>
      <c r="F34" s="7" t="s">
        <v>108</v>
      </c>
      <c r="G34" s="7" t="s">
        <v>109</v>
      </c>
      <c r="H34" s="7" t="s">
        <v>132</v>
      </c>
      <c r="I34" s="7" t="s">
        <v>133</v>
      </c>
      <c r="J34" s="7" t="s">
        <v>134</v>
      </c>
      <c r="K34" s="7" t="s">
        <v>135</v>
      </c>
      <c r="L34" s="8" t="s">
        <v>94</v>
      </c>
      <c r="M34" s="12" t="s">
        <v>96</v>
      </c>
      <c r="N34" s="3" t="s">
        <v>111</v>
      </c>
      <c r="O34" s="12" t="s">
        <v>97</v>
      </c>
      <c r="P34" s="12">
        <v>0</v>
      </c>
      <c r="Q34" s="12">
        <v>0</v>
      </c>
      <c r="R34" s="12" t="s">
        <v>112</v>
      </c>
      <c r="S34" s="12" t="s">
        <v>113</v>
      </c>
      <c r="T34" s="12" t="s">
        <v>114</v>
      </c>
      <c r="U34" s="12" t="s">
        <v>112</v>
      </c>
      <c r="V34" s="12" t="s">
        <v>113</v>
      </c>
      <c r="W34" s="12" t="s">
        <v>201</v>
      </c>
      <c r="X34" s="12" t="s">
        <v>198</v>
      </c>
      <c r="Y34" s="16">
        <v>45724</v>
      </c>
      <c r="Z34" s="16">
        <v>45724</v>
      </c>
      <c r="AA34" s="12">
        <v>29</v>
      </c>
      <c r="AB34" s="12">
        <v>700</v>
      </c>
      <c r="AC34" s="12">
        <v>0</v>
      </c>
      <c r="AD34" s="16">
        <v>45743</v>
      </c>
      <c r="AE34" s="26" t="s">
        <v>327</v>
      </c>
      <c r="AF34" s="12">
        <v>29</v>
      </c>
      <c r="AG34" s="4" t="s">
        <v>115</v>
      </c>
      <c r="AH34" s="12" t="s">
        <v>116</v>
      </c>
      <c r="AI34" s="16">
        <v>45838</v>
      </c>
      <c r="AJ34" s="12" t="s">
        <v>117</v>
      </c>
    </row>
    <row r="35" spans="1:36" ht="60" x14ac:dyDescent="0.25">
      <c r="A35" s="12">
        <v>2025</v>
      </c>
      <c r="B35" s="16">
        <v>45748</v>
      </c>
      <c r="C35" s="16">
        <v>45838</v>
      </c>
      <c r="D35" s="6" t="s">
        <v>84</v>
      </c>
      <c r="E35" s="7">
        <v>3</v>
      </c>
      <c r="F35" s="7" t="s">
        <v>118</v>
      </c>
      <c r="G35" s="7" t="s">
        <v>202</v>
      </c>
      <c r="H35" s="7" t="s">
        <v>110</v>
      </c>
      <c r="I35" s="7" t="s">
        <v>203</v>
      </c>
      <c r="J35" s="7" t="s">
        <v>204</v>
      </c>
      <c r="K35" s="7" t="s">
        <v>205</v>
      </c>
      <c r="L35" s="12" t="s">
        <v>94</v>
      </c>
      <c r="M35" s="12" t="s">
        <v>96</v>
      </c>
      <c r="N35" s="3" t="s">
        <v>111</v>
      </c>
      <c r="O35" s="12" t="s">
        <v>97</v>
      </c>
      <c r="P35" s="12">
        <v>0</v>
      </c>
      <c r="Q35" s="12">
        <v>0</v>
      </c>
      <c r="R35" s="12" t="s">
        <v>112</v>
      </c>
      <c r="S35" s="12" t="s">
        <v>113</v>
      </c>
      <c r="T35" s="12" t="s">
        <v>114</v>
      </c>
      <c r="U35" s="12" t="s">
        <v>112</v>
      </c>
      <c r="V35" s="12" t="s">
        <v>113</v>
      </c>
      <c r="W35" s="12" t="s">
        <v>150</v>
      </c>
      <c r="X35" s="12" t="s">
        <v>206</v>
      </c>
      <c r="Y35" s="16">
        <v>45740</v>
      </c>
      <c r="Z35" s="16">
        <v>45740</v>
      </c>
      <c r="AA35" s="12">
        <v>30</v>
      </c>
      <c r="AB35" s="12">
        <v>501</v>
      </c>
      <c r="AC35" s="12">
        <v>0</v>
      </c>
      <c r="AD35" s="16">
        <v>45750</v>
      </c>
      <c r="AE35" s="26" t="s">
        <v>337</v>
      </c>
      <c r="AF35" s="12">
        <v>30</v>
      </c>
      <c r="AG35" s="4" t="s">
        <v>115</v>
      </c>
      <c r="AH35" s="12" t="s">
        <v>116</v>
      </c>
      <c r="AI35" s="16">
        <v>45838</v>
      </c>
      <c r="AJ35" s="12" t="s">
        <v>117</v>
      </c>
    </row>
    <row r="36" spans="1:36" ht="60" x14ac:dyDescent="0.25">
      <c r="A36" s="12">
        <v>2025</v>
      </c>
      <c r="B36" s="16">
        <v>45748</v>
      </c>
      <c r="C36" s="16">
        <v>45838</v>
      </c>
      <c r="D36" s="6" t="s">
        <v>84</v>
      </c>
      <c r="E36" s="7">
        <v>3</v>
      </c>
      <c r="F36" s="7" t="s">
        <v>118</v>
      </c>
      <c r="G36" s="7" t="s">
        <v>202</v>
      </c>
      <c r="H36" s="7" t="s">
        <v>110</v>
      </c>
      <c r="I36" s="7" t="s">
        <v>203</v>
      </c>
      <c r="J36" s="7" t="s">
        <v>204</v>
      </c>
      <c r="K36" s="7" t="s">
        <v>205</v>
      </c>
      <c r="L36" s="12" t="s">
        <v>94</v>
      </c>
      <c r="M36" s="12" t="s">
        <v>96</v>
      </c>
      <c r="N36" s="3" t="s">
        <v>111</v>
      </c>
      <c r="O36" s="12" t="s">
        <v>97</v>
      </c>
      <c r="P36" s="12">
        <v>0</v>
      </c>
      <c r="Q36" s="12">
        <v>0</v>
      </c>
      <c r="R36" s="12" t="s">
        <v>112</v>
      </c>
      <c r="S36" s="12" t="s">
        <v>113</v>
      </c>
      <c r="T36" s="12" t="s">
        <v>114</v>
      </c>
      <c r="U36" s="12" t="s">
        <v>112</v>
      </c>
      <c r="V36" s="12" t="s">
        <v>113</v>
      </c>
      <c r="W36" s="12" t="s">
        <v>207</v>
      </c>
      <c r="X36" s="12" t="s">
        <v>208</v>
      </c>
      <c r="Y36" s="16">
        <v>45744</v>
      </c>
      <c r="Z36" s="16">
        <v>45744</v>
      </c>
      <c r="AA36" s="12">
        <v>31</v>
      </c>
      <c r="AB36" s="12">
        <v>688</v>
      </c>
      <c r="AC36" s="12">
        <v>0</v>
      </c>
      <c r="AD36" s="16">
        <v>45754</v>
      </c>
      <c r="AE36" s="26" t="s">
        <v>339</v>
      </c>
      <c r="AF36" s="12">
        <v>31</v>
      </c>
      <c r="AG36" s="4" t="s">
        <v>115</v>
      </c>
      <c r="AH36" s="12" t="s">
        <v>116</v>
      </c>
      <c r="AI36" s="16">
        <v>45838</v>
      </c>
      <c r="AJ36" s="12" t="s">
        <v>117</v>
      </c>
    </row>
    <row r="37" spans="1:36" ht="60" x14ac:dyDescent="0.25">
      <c r="A37" s="12">
        <v>2025</v>
      </c>
      <c r="B37" s="16">
        <v>45748</v>
      </c>
      <c r="C37" s="16">
        <v>45838</v>
      </c>
      <c r="D37" s="6" t="s">
        <v>84</v>
      </c>
      <c r="E37" s="7">
        <v>3</v>
      </c>
      <c r="F37" s="7" t="s">
        <v>118</v>
      </c>
      <c r="G37" s="7" t="s">
        <v>202</v>
      </c>
      <c r="H37" s="7" t="s">
        <v>110</v>
      </c>
      <c r="I37" s="7" t="s">
        <v>203</v>
      </c>
      <c r="J37" s="7" t="s">
        <v>204</v>
      </c>
      <c r="K37" s="7" t="s">
        <v>205</v>
      </c>
      <c r="L37" s="12" t="s">
        <v>94</v>
      </c>
      <c r="M37" s="12" t="s">
        <v>96</v>
      </c>
      <c r="N37" s="3" t="s">
        <v>111</v>
      </c>
      <c r="O37" s="12" t="s">
        <v>97</v>
      </c>
      <c r="P37" s="12">
        <v>0</v>
      </c>
      <c r="Q37" s="12">
        <v>0</v>
      </c>
      <c r="R37" s="12" t="s">
        <v>112</v>
      </c>
      <c r="S37" s="12" t="s">
        <v>113</v>
      </c>
      <c r="T37" s="12" t="s">
        <v>114</v>
      </c>
      <c r="U37" s="12" t="s">
        <v>112</v>
      </c>
      <c r="V37" s="12" t="s">
        <v>113</v>
      </c>
      <c r="W37" s="12" t="s">
        <v>209</v>
      </c>
      <c r="X37" s="12" t="s">
        <v>210</v>
      </c>
      <c r="Y37" s="16">
        <v>45748</v>
      </c>
      <c r="Z37" s="16">
        <v>45748</v>
      </c>
      <c r="AA37" s="12">
        <v>32</v>
      </c>
      <c r="AB37" s="12">
        <v>501</v>
      </c>
      <c r="AC37" s="12">
        <v>0</v>
      </c>
      <c r="AD37" s="16">
        <v>45750</v>
      </c>
      <c r="AE37" s="26" t="s">
        <v>308</v>
      </c>
      <c r="AF37" s="12">
        <v>32</v>
      </c>
      <c r="AG37" s="4" t="s">
        <v>115</v>
      </c>
      <c r="AH37" s="12" t="s">
        <v>116</v>
      </c>
      <c r="AI37" s="16">
        <v>45838</v>
      </c>
      <c r="AJ37" s="12" t="s">
        <v>117</v>
      </c>
    </row>
    <row r="38" spans="1:36" ht="60" x14ac:dyDescent="0.25">
      <c r="A38" s="12">
        <v>2025</v>
      </c>
      <c r="B38" s="16">
        <v>45748</v>
      </c>
      <c r="C38" s="16">
        <v>45838</v>
      </c>
      <c r="D38" s="12" t="s">
        <v>83</v>
      </c>
      <c r="E38" s="22">
        <v>14</v>
      </c>
      <c r="F38" s="23" t="s">
        <v>108</v>
      </c>
      <c r="G38" s="22" t="s">
        <v>109</v>
      </c>
      <c r="H38" s="23" t="s">
        <v>110</v>
      </c>
      <c r="I38" s="23" t="s">
        <v>211</v>
      </c>
      <c r="J38" s="23" t="s">
        <v>212</v>
      </c>
      <c r="K38" s="23" t="s">
        <v>213</v>
      </c>
      <c r="L38" s="12" t="s">
        <v>94</v>
      </c>
      <c r="M38" s="12" t="s">
        <v>96</v>
      </c>
      <c r="N38" s="3" t="s">
        <v>111</v>
      </c>
      <c r="O38" s="12" t="s">
        <v>97</v>
      </c>
      <c r="P38" s="12">
        <v>0</v>
      </c>
      <c r="Q38" s="12">
        <v>0</v>
      </c>
      <c r="R38" s="12" t="s">
        <v>112</v>
      </c>
      <c r="S38" s="12" t="s">
        <v>113</v>
      </c>
      <c r="T38" s="12" t="s">
        <v>114</v>
      </c>
      <c r="U38" s="12" t="s">
        <v>112</v>
      </c>
      <c r="V38" s="12" t="s">
        <v>113</v>
      </c>
      <c r="W38" s="12" t="s">
        <v>207</v>
      </c>
      <c r="X38" s="12" t="s">
        <v>214</v>
      </c>
      <c r="Y38" s="16">
        <v>45744</v>
      </c>
      <c r="Z38" s="16">
        <v>45744</v>
      </c>
      <c r="AA38" s="12">
        <v>33</v>
      </c>
      <c r="AB38" s="12">
        <v>1992.25</v>
      </c>
      <c r="AC38" s="12">
        <v>0</v>
      </c>
      <c r="AD38" s="16">
        <v>45754</v>
      </c>
      <c r="AE38" s="26" t="s">
        <v>340</v>
      </c>
      <c r="AF38" s="12">
        <v>33</v>
      </c>
      <c r="AG38" s="4" t="s">
        <v>115</v>
      </c>
      <c r="AH38" s="12" t="s">
        <v>116</v>
      </c>
      <c r="AI38" s="16">
        <v>45838</v>
      </c>
      <c r="AJ38" s="12" t="s">
        <v>117</v>
      </c>
    </row>
    <row r="39" spans="1:36" ht="60" x14ac:dyDescent="0.25">
      <c r="A39" s="12">
        <v>2025</v>
      </c>
      <c r="B39" s="16">
        <v>45748</v>
      </c>
      <c r="C39" s="16">
        <v>45838</v>
      </c>
      <c r="D39" s="12" t="s">
        <v>85</v>
      </c>
      <c r="E39" s="18">
        <v>3</v>
      </c>
      <c r="F39" s="18" t="s">
        <v>143</v>
      </c>
      <c r="G39" s="9" t="s">
        <v>144</v>
      </c>
      <c r="H39" s="18" t="s">
        <v>142</v>
      </c>
      <c r="I39" s="18" t="s">
        <v>145</v>
      </c>
      <c r="J39" s="18" t="s">
        <v>146</v>
      </c>
      <c r="K39" s="18" t="s">
        <v>147</v>
      </c>
      <c r="L39" s="12" t="s">
        <v>94</v>
      </c>
      <c r="M39" s="12" t="s">
        <v>96</v>
      </c>
      <c r="N39" s="3" t="s">
        <v>111</v>
      </c>
      <c r="O39" s="12" t="s">
        <v>97</v>
      </c>
      <c r="P39" s="12">
        <v>0</v>
      </c>
      <c r="Q39" s="12">
        <v>0</v>
      </c>
      <c r="R39" s="12" t="s">
        <v>112</v>
      </c>
      <c r="S39" s="12" t="s">
        <v>113</v>
      </c>
      <c r="T39" s="12" t="s">
        <v>114</v>
      </c>
      <c r="U39" s="12" t="s">
        <v>112</v>
      </c>
      <c r="V39" s="12" t="s">
        <v>113</v>
      </c>
      <c r="W39" s="12" t="s">
        <v>136</v>
      </c>
      <c r="X39" s="12" t="s">
        <v>215</v>
      </c>
      <c r="Y39" s="16">
        <v>45761</v>
      </c>
      <c r="Z39" s="16">
        <v>45761</v>
      </c>
      <c r="AA39" s="12">
        <v>34</v>
      </c>
      <c r="AB39" s="12">
        <v>1682</v>
      </c>
      <c r="AC39" s="12">
        <v>0</v>
      </c>
      <c r="AD39" s="16">
        <v>45762</v>
      </c>
      <c r="AE39" s="26" t="s">
        <v>349</v>
      </c>
      <c r="AF39" s="12">
        <v>34</v>
      </c>
      <c r="AG39" s="4" t="s">
        <v>115</v>
      </c>
      <c r="AH39" s="12" t="s">
        <v>116</v>
      </c>
      <c r="AI39" s="16">
        <v>45838</v>
      </c>
      <c r="AJ39" s="12" t="s">
        <v>117</v>
      </c>
    </row>
    <row r="40" spans="1:36" ht="60" x14ac:dyDescent="0.25">
      <c r="A40" s="12">
        <v>2025</v>
      </c>
      <c r="B40" s="16">
        <v>45748</v>
      </c>
      <c r="C40" s="16">
        <v>45838</v>
      </c>
      <c r="D40" s="12" t="s">
        <v>85</v>
      </c>
      <c r="E40" s="18">
        <v>3</v>
      </c>
      <c r="F40" s="18" t="s">
        <v>143</v>
      </c>
      <c r="G40" s="9" t="s">
        <v>144</v>
      </c>
      <c r="H40" s="18" t="s">
        <v>142</v>
      </c>
      <c r="I40" s="18" t="s">
        <v>145</v>
      </c>
      <c r="J40" s="18" t="s">
        <v>146</v>
      </c>
      <c r="K40" s="18" t="s">
        <v>147</v>
      </c>
      <c r="L40" s="12" t="s">
        <v>94</v>
      </c>
      <c r="M40" s="12" t="s">
        <v>96</v>
      </c>
      <c r="N40" s="3" t="s">
        <v>111</v>
      </c>
      <c r="O40" s="12" t="s">
        <v>97</v>
      </c>
      <c r="P40" s="12">
        <v>0</v>
      </c>
      <c r="Q40" s="12">
        <v>0</v>
      </c>
      <c r="R40" s="12" t="s">
        <v>112</v>
      </c>
      <c r="S40" s="12" t="s">
        <v>113</v>
      </c>
      <c r="T40" s="12" t="s">
        <v>114</v>
      </c>
      <c r="U40" s="12" t="s">
        <v>112</v>
      </c>
      <c r="V40" s="12" t="s">
        <v>112</v>
      </c>
      <c r="W40" s="12" t="s">
        <v>216</v>
      </c>
      <c r="X40" s="12" t="s">
        <v>217</v>
      </c>
      <c r="Y40" s="16">
        <v>45751</v>
      </c>
      <c r="Z40" s="16">
        <v>45751</v>
      </c>
      <c r="AA40" s="12">
        <v>35</v>
      </c>
      <c r="AB40" s="12">
        <v>3405.5</v>
      </c>
      <c r="AC40" s="12">
        <v>0</v>
      </c>
      <c r="AD40" s="16">
        <v>45758</v>
      </c>
      <c r="AE40" s="26" t="s">
        <v>319</v>
      </c>
      <c r="AF40" s="12">
        <v>35</v>
      </c>
      <c r="AG40" s="4" t="s">
        <v>115</v>
      </c>
      <c r="AH40" s="12" t="s">
        <v>116</v>
      </c>
      <c r="AI40" s="16">
        <v>45838</v>
      </c>
      <c r="AJ40" s="12" t="s">
        <v>117</v>
      </c>
    </row>
    <row r="41" spans="1:36" ht="60" x14ac:dyDescent="0.25">
      <c r="A41" s="12">
        <v>2025</v>
      </c>
      <c r="B41" s="16">
        <v>45748</v>
      </c>
      <c r="C41" s="16">
        <v>45838</v>
      </c>
      <c r="D41" s="6" t="s">
        <v>83</v>
      </c>
      <c r="E41" s="7">
        <v>16</v>
      </c>
      <c r="F41" s="7" t="s">
        <v>108</v>
      </c>
      <c r="G41" s="9" t="s">
        <v>127</v>
      </c>
      <c r="H41" s="7" t="s">
        <v>128</v>
      </c>
      <c r="I41" s="7" t="s">
        <v>129</v>
      </c>
      <c r="J41" s="7" t="s">
        <v>130</v>
      </c>
      <c r="K41" s="7" t="s">
        <v>131</v>
      </c>
      <c r="L41" s="12" t="s">
        <v>94</v>
      </c>
      <c r="M41" s="12" t="s">
        <v>96</v>
      </c>
      <c r="N41" s="3" t="s">
        <v>111</v>
      </c>
      <c r="O41" s="12" t="s">
        <v>97</v>
      </c>
      <c r="P41" s="12">
        <v>0</v>
      </c>
      <c r="Q41" s="12">
        <v>0</v>
      </c>
      <c r="R41" s="12" t="s">
        <v>112</v>
      </c>
      <c r="S41" s="12" t="s">
        <v>113</v>
      </c>
      <c r="T41" s="12" t="s">
        <v>114</v>
      </c>
      <c r="U41" s="12" t="s">
        <v>112</v>
      </c>
      <c r="V41" s="12" t="s">
        <v>113</v>
      </c>
      <c r="W41" s="12" t="s">
        <v>136</v>
      </c>
      <c r="X41" s="12" t="s">
        <v>220</v>
      </c>
      <c r="Y41" s="16">
        <v>45752</v>
      </c>
      <c r="Z41" s="16">
        <v>45752</v>
      </c>
      <c r="AA41" s="12">
        <v>36</v>
      </c>
      <c r="AB41" s="12">
        <v>2272.19</v>
      </c>
      <c r="AC41" s="12">
        <v>0</v>
      </c>
      <c r="AD41" s="16">
        <v>45763</v>
      </c>
      <c r="AE41" s="26" t="s">
        <v>318</v>
      </c>
      <c r="AF41" s="12">
        <v>36</v>
      </c>
      <c r="AG41" s="4" t="s">
        <v>115</v>
      </c>
      <c r="AH41" s="12" t="s">
        <v>116</v>
      </c>
      <c r="AI41" s="16">
        <v>45838</v>
      </c>
      <c r="AJ41" s="12" t="s">
        <v>117</v>
      </c>
    </row>
    <row r="42" spans="1:36" ht="60" x14ac:dyDescent="0.25">
      <c r="A42" s="12">
        <v>2025</v>
      </c>
      <c r="B42" s="16">
        <v>45748</v>
      </c>
      <c r="C42" s="16">
        <v>45838</v>
      </c>
      <c r="D42" s="6" t="s">
        <v>83</v>
      </c>
      <c r="E42" s="7">
        <v>16</v>
      </c>
      <c r="F42" s="7" t="s">
        <v>108</v>
      </c>
      <c r="G42" s="9" t="s">
        <v>127</v>
      </c>
      <c r="H42" s="7" t="s">
        <v>128</v>
      </c>
      <c r="I42" s="7" t="s">
        <v>129</v>
      </c>
      <c r="J42" s="7" t="s">
        <v>130</v>
      </c>
      <c r="K42" s="7" t="s">
        <v>131</v>
      </c>
      <c r="L42" s="12" t="s">
        <v>94</v>
      </c>
      <c r="M42" s="12" t="s">
        <v>96</v>
      </c>
      <c r="N42" s="3" t="s">
        <v>111</v>
      </c>
      <c r="O42" s="12" t="s">
        <v>97</v>
      </c>
      <c r="P42" s="12">
        <v>0</v>
      </c>
      <c r="Q42" s="12">
        <v>0</v>
      </c>
      <c r="R42" s="12" t="s">
        <v>112</v>
      </c>
      <c r="S42" s="12" t="s">
        <v>113</v>
      </c>
      <c r="T42" s="12" t="s">
        <v>114</v>
      </c>
      <c r="U42" s="12" t="s">
        <v>112</v>
      </c>
      <c r="V42" s="12" t="s">
        <v>113</v>
      </c>
      <c r="W42" s="12" t="s">
        <v>136</v>
      </c>
      <c r="X42" s="12" t="s">
        <v>225</v>
      </c>
      <c r="Y42" s="16">
        <v>45753</v>
      </c>
      <c r="Z42" s="16">
        <v>45761</v>
      </c>
      <c r="AA42" s="12">
        <v>37</v>
      </c>
      <c r="AB42" s="12">
        <v>10416.93</v>
      </c>
      <c r="AC42" s="12">
        <v>0</v>
      </c>
      <c r="AD42" s="16">
        <v>45771</v>
      </c>
      <c r="AE42" s="26" t="s">
        <v>325</v>
      </c>
      <c r="AF42" s="12">
        <v>37</v>
      </c>
      <c r="AG42" s="4" t="s">
        <v>115</v>
      </c>
      <c r="AH42" s="12" t="s">
        <v>116</v>
      </c>
      <c r="AI42" s="16">
        <v>45838</v>
      </c>
      <c r="AJ42" s="12" t="s">
        <v>117</v>
      </c>
    </row>
    <row r="43" spans="1:36" ht="60" x14ac:dyDescent="0.25">
      <c r="A43" s="12">
        <v>2025</v>
      </c>
      <c r="B43" s="16">
        <v>45748</v>
      </c>
      <c r="C43" s="16">
        <v>45838</v>
      </c>
      <c r="D43" s="6" t="s">
        <v>85</v>
      </c>
      <c r="E43" s="7">
        <v>12</v>
      </c>
      <c r="F43" s="7" t="s">
        <v>143</v>
      </c>
      <c r="G43" s="7" t="s">
        <v>221</v>
      </c>
      <c r="H43" s="7" t="s">
        <v>151</v>
      </c>
      <c r="I43" s="7" t="s">
        <v>222</v>
      </c>
      <c r="J43" s="7" t="s">
        <v>223</v>
      </c>
      <c r="K43" s="7" t="s">
        <v>224</v>
      </c>
      <c r="L43" s="8" t="s">
        <v>95</v>
      </c>
      <c r="M43" s="12" t="s">
        <v>96</v>
      </c>
      <c r="N43" s="3" t="s">
        <v>111</v>
      </c>
      <c r="O43" s="12" t="s">
        <v>97</v>
      </c>
      <c r="P43" s="12">
        <v>0</v>
      </c>
      <c r="Q43" s="12">
        <v>0</v>
      </c>
      <c r="R43" s="12" t="s">
        <v>112</v>
      </c>
      <c r="S43" s="12" t="s">
        <v>113</v>
      </c>
      <c r="T43" s="12" t="s">
        <v>114</v>
      </c>
      <c r="U43" s="12" t="s">
        <v>112</v>
      </c>
      <c r="V43" s="12" t="s">
        <v>113</v>
      </c>
      <c r="W43" s="12" t="s">
        <v>136</v>
      </c>
      <c r="X43" s="12" t="s">
        <v>226</v>
      </c>
      <c r="Y43" s="16">
        <v>45751</v>
      </c>
      <c r="Z43" s="16">
        <v>45755</v>
      </c>
      <c r="AA43" s="12">
        <v>38</v>
      </c>
      <c r="AB43" s="12">
        <v>7900</v>
      </c>
      <c r="AC43" s="12">
        <v>0</v>
      </c>
      <c r="AD43" s="16">
        <v>45772</v>
      </c>
      <c r="AE43" s="26" t="s">
        <v>315</v>
      </c>
      <c r="AF43" s="12">
        <v>38</v>
      </c>
      <c r="AG43" s="4" t="s">
        <v>115</v>
      </c>
      <c r="AH43" s="12" t="s">
        <v>116</v>
      </c>
      <c r="AI43" s="16">
        <v>45838</v>
      </c>
      <c r="AJ43" s="12" t="s">
        <v>117</v>
      </c>
    </row>
    <row r="44" spans="1:36" ht="60" x14ac:dyDescent="0.25">
      <c r="A44" s="12">
        <v>2025</v>
      </c>
      <c r="B44" s="16">
        <v>45748</v>
      </c>
      <c r="C44" s="16">
        <v>45838</v>
      </c>
      <c r="D44" s="6" t="s">
        <v>85</v>
      </c>
      <c r="E44" s="7">
        <v>12</v>
      </c>
      <c r="F44" s="7" t="s">
        <v>143</v>
      </c>
      <c r="G44" s="7" t="s">
        <v>221</v>
      </c>
      <c r="H44" s="7" t="s">
        <v>151</v>
      </c>
      <c r="I44" s="7" t="s">
        <v>222</v>
      </c>
      <c r="J44" s="7" t="s">
        <v>223</v>
      </c>
      <c r="K44" s="7" t="s">
        <v>224</v>
      </c>
      <c r="L44" s="8" t="s">
        <v>95</v>
      </c>
      <c r="M44" s="12" t="s">
        <v>96</v>
      </c>
      <c r="N44" s="3" t="s">
        <v>111</v>
      </c>
      <c r="O44" s="12" t="s">
        <v>97</v>
      </c>
      <c r="P44" s="12">
        <v>0</v>
      </c>
      <c r="Q44" s="12">
        <v>0</v>
      </c>
      <c r="R44" s="12" t="s">
        <v>112</v>
      </c>
      <c r="S44" s="12" t="s">
        <v>113</v>
      </c>
      <c r="T44" s="12" t="s">
        <v>114</v>
      </c>
      <c r="U44" s="12" t="s">
        <v>112</v>
      </c>
      <c r="V44" s="12" t="s">
        <v>113</v>
      </c>
      <c r="W44" s="12" t="s">
        <v>136</v>
      </c>
      <c r="X44" s="12" t="s">
        <v>227</v>
      </c>
      <c r="Y44" s="16">
        <v>45769</v>
      </c>
      <c r="Z44" s="16">
        <v>45770</v>
      </c>
      <c r="AA44" s="12">
        <v>39</v>
      </c>
      <c r="AB44" s="12">
        <v>2220</v>
      </c>
      <c r="AC44" s="12">
        <v>0</v>
      </c>
      <c r="AD44" s="16">
        <v>45772</v>
      </c>
      <c r="AE44" s="26" t="s">
        <v>350</v>
      </c>
      <c r="AF44" s="12">
        <v>39</v>
      </c>
      <c r="AG44" s="4" t="s">
        <v>115</v>
      </c>
      <c r="AH44" s="12" t="s">
        <v>116</v>
      </c>
      <c r="AI44" s="16">
        <v>45838</v>
      </c>
      <c r="AJ44" s="12" t="s">
        <v>117</v>
      </c>
    </row>
    <row r="45" spans="1:36" ht="90" x14ac:dyDescent="0.25">
      <c r="A45" s="12">
        <v>2025</v>
      </c>
      <c r="B45" s="16">
        <v>45748</v>
      </c>
      <c r="C45" s="16">
        <v>45838</v>
      </c>
      <c r="D45" s="21" t="s">
        <v>84</v>
      </c>
      <c r="E45" s="19">
        <v>7</v>
      </c>
      <c r="F45" s="19" t="s">
        <v>118</v>
      </c>
      <c r="G45" s="19" t="s">
        <v>119</v>
      </c>
      <c r="H45" s="19" t="s">
        <v>120</v>
      </c>
      <c r="I45" s="19" t="s">
        <v>121</v>
      </c>
      <c r="J45" s="19" t="s">
        <v>122</v>
      </c>
      <c r="K45" s="19" t="s">
        <v>123</v>
      </c>
      <c r="L45" s="12" t="s">
        <v>94</v>
      </c>
      <c r="M45" s="12" t="s">
        <v>96</v>
      </c>
      <c r="N45" s="3" t="s">
        <v>111</v>
      </c>
      <c r="O45" s="12" t="s">
        <v>97</v>
      </c>
      <c r="P45" s="12">
        <v>0</v>
      </c>
      <c r="Q45" s="12">
        <v>0</v>
      </c>
      <c r="R45" s="12" t="s">
        <v>112</v>
      </c>
      <c r="S45" s="12" t="s">
        <v>113</v>
      </c>
      <c r="T45" s="12" t="s">
        <v>114</v>
      </c>
      <c r="U45" s="12" t="s">
        <v>112</v>
      </c>
      <c r="V45" s="12" t="s">
        <v>113</v>
      </c>
      <c r="W45" s="12" t="s">
        <v>136</v>
      </c>
      <c r="X45" s="12" t="s">
        <v>228</v>
      </c>
      <c r="Y45" s="16">
        <v>45751</v>
      </c>
      <c r="Z45" s="16">
        <v>45751</v>
      </c>
      <c r="AA45" s="12">
        <v>40</v>
      </c>
      <c r="AB45" s="12">
        <v>3398.08</v>
      </c>
      <c r="AC45" s="12">
        <v>0</v>
      </c>
      <c r="AD45" s="16">
        <v>45772</v>
      </c>
      <c r="AE45" s="26" t="s">
        <v>317</v>
      </c>
      <c r="AF45" s="12">
        <v>40</v>
      </c>
      <c r="AG45" s="4" t="s">
        <v>115</v>
      </c>
      <c r="AH45" s="12" t="s">
        <v>116</v>
      </c>
      <c r="AI45" s="16">
        <v>45838</v>
      </c>
      <c r="AJ45" s="12" t="s">
        <v>117</v>
      </c>
    </row>
    <row r="46" spans="1:36" ht="60" x14ac:dyDescent="0.25">
      <c r="A46" s="12">
        <v>2025</v>
      </c>
      <c r="B46" s="16">
        <v>45748</v>
      </c>
      <c r="C46" s="16">
        <v>45838</v>
      </c>
      <c r="D46" s="6" t="s">
        <v>84</v>
      </c>
      <c r="E46" s="7">
        <v>8</v>
      </c>
      <c r="F46" s="7" t="s">
        <v>118</v>
      </c>
      <c r="G46" s="7" t="s">
        <v>190</v>
      </c>
      <c r="H46" s="7" t="s">
        <v>110</v>
      </c>
      <c r="I46" s="7" t="s">
        <v>191</v>
      </c>
      <c r="J46" s="7" t="s">
        <v>192</v>
      </c>
      <c r="K46" s="7" t="s">
        <v>193</v>
      </c>
      <c r="L46" s="8" t="s">
        <v>94</v>
      </c>
      <c r="M46" s="12" t="s">
        <v>96</v>
      </c>
      <c r="N46" s="3" t="s">
        <v>111</v>
      </c>
      <c r="O46" s="12" t="s">
        <v>97</v>
      </c>
      <c r="P46" s="12">
        <v>0</v>
      </c>
      <c r="Q46" s="12">
        <v>0</v>
      </c>
      <c r="R46" s="12" t="s">
        <v>112</v>
      </c>
      <c r="S46" s="12" t="s">
        <v>113</v>
      </c>
      <c r="T46" s="12" t="s">
        <v>114</v>
      </c>
      <c r="U46" s="12" t="s">
        <v>112</v>
      </c>
      <c r="V46" s="12" t="s">
        <v>113</v>
      </c>
      <c r="W46" s="12" t="s">
        <v>209</v>
      </c>
      <c r="X46" s="12" t="s">
        <v>229</v>
      </c>
      <c r="Y46" s="16">
        <v>45748</v>
      </c>
      <c r="Z46" s="16">
        <v>45748</v>
      </c>
      <c r="AA46" s="12">
        <v>41</v>
      </c>
      <c r="AB46" s="12">
        <v>1001</v>
      </c>
      <c r="AC46" s="12">
        <v>0</v>
      </c>
      <c r="AD46" s="16">
        <v>45772</v>
      </c>
      <c r="AE46" s="26" t="s">
        <v>309</v>
      </c>
      <c r="AF46" s="12">
        <v>41</v>
      </c>
      <c r="AG46" s="4" t="s">
        <v>115</v>
      </c>
      <c r="AH46" s="12" t="s">
        <v>116</v>
      </c>
      <c r="AI46" s="16">
        <v>45838</v>
      </c>
      <c r="AJ46" s="12" t="s">
        <v>117</v>
      </c>
    </row>
    <row r="47" spans="1:36" ht="60" x14ac:dyDescent="0.25">
      <c r="A47" s="12">
        <v>2025</v>
      </c>
      <c r="B47" s="16">
        <v>45748</v>
      </c>
      <c r="C47" s="16">
        <v>45838</v>
      </c>
      <c r="D47" s="6" t="s">
        <v>84</v>
      </c>
      <c r="E47" s="7">
        <v>12</v>
      </c>
      <c r="F47" s="7" t="s">
        <v>118</v>
      </c>
      <c r="G47" s="9" t="s">
        <v>221</v>
      </c>
      <c r="H47" s="7" t="s">
        <v>110</v>
      </c>
      <c r="I47" s="7" t="s">
        <v>230</v>
      </c>
      <c r="J47" s="7" t="s">
        <v>231</v>
      </c>
      <c r="K47" s="7" t="s">
        <v>232</v>
      </c>
      <c r="L47" s="8" t="s">
        <v>94</v>
      </c>
      <c r="M47" s="12" t="s">
        <v>96</v>
      </c>
      <c r="N47" s="3" t="s">
        <v>111</v>
      </c>
      <c r="O47" s="12" t="s">
        <v>97</v>
      </c>
      <c r="P47" s="12">
        <v>0</v>
      </c>
      <c r="Q47" s="12">
        <v>0</v>
      </c>
      <c r="R47" s="12" t="s">
        <v>112</v>
      </c>
      <c r="S47" s="12" t="s">
        <v>113</v>
      </c>
      <c r="T47" s="12" t="s">
        <v>114</v>
      </c>
      <c r="U47" s="12" t="s">
        <v>112</v>
      </c>
      <c r="V47" s="12" t="s">
        <v>113</v>
      </c>
      <c r="W47" s="12" t="s">
        <v>136</v>
      </c>
      <c r="X47" s="12" t="s">
        <v>233</v>
      </c>
      <c r="Y47" s="16">
        <v>45751</v>
      </c>
      <c r="Z47" s="16">
        <v>45761</v>
      </c>
      <c r="AA47" s="12">
        <v>42</v>
      </c>
      <c r="AB47" s="12">
        <v>17578</v>
      </c>
      <c r="AC47" s="12">
        <v>0</v>
      </c>
      <c r="AD47" s="16">
        <v>45772</v>
      </c>
      <c r="AE47" s="26" t="s">
        <v>314</v>
      </c>
      <c r="AF47" s="12">
        <v>42</v>
      </c>
      <c r="AG47" s="4" t="s">
        <v>115</v>
      </c>
      <c r="AH47" s="12" t="s">
        <v>116</v>
      </c>
      <c r="AI47" s="16">
        <v>45838</v>
      </c>
      <c r="AJ47" s="12" t="s">
        <v>117</v>
      </c>
    </row>
    <row r="48" spans="1:36" ht="60" x14ac:dyDescent="0.25">
      <c r="A48" s="12">
        <v>2025</v>
      </c>
      <c r="B48" s="16">
        <v>45748</v>
      </c>
      <c r="C48" s="16">
        <v>45838</v>
      </c>
      <c r="D48" s="6" t="s">
        <v>84</v>
      </c>
      <c r="E48" s="7">
        <v>12</v>
      </c>
      <c r="F48" s="7" t="s">
        <v>118</v>
      </c>
      <c r="G48" s="9" t="s">
        <v>221</v>
      </c>
      <c r="H48" s="7" t="s">
        <v>110</v>
      </c>
      <c r="I48" s="7" t="s">
        <v>230</v>
      </c>
      <c r="J48" s="7" t="s">
        <v>231</v>
      </c>
      <c r="K48" s="7" t="s">
        <v>232</v>
      </c>
      <c r="L48" s="8" t="s">
        <v>94</v>
      </c>
      <c r="M48" s="12" t="s">
        <v>96</v>
      </c>
      <c r="N48" s="3" t="s">
        <v>111</v>
      </c>
      <c r="O48" s="12" t="s">
        <v>97</v>
      </c>
      <c r="P48" s="12">
        <v>0</v>
      </c>
      <c r="Q48" s="12">
        <v>0</v>
      </c>
      <c r="R48" s="12" t="s">
        <v>112</v>
      </c>
      <c r="S48" s="12" t="s">
        <v>113</v>
      </c>
      <c r="T48" s="12" t="s">
        <v>114</v>
      </c>
      <c r="U48" s="12" t="s">
        <v>112</v>
      </c>
      <c r="V48" s="12" t="s">
        <v>113</v>
      </c>
      <c r="W48" s="12" t="s">
        <v>136</v>
      </c>
      <c r="X48" s="12" t="s">
        <v>234</v>
      </c>
      <c r="Y48" s="16">
        <v>45765</v>
      </c>
      <c r="Z48" s="16">
        <v>45767</v>
      </c>
      <c r="AA48" s="12">
        <v>43</v>
      </c>
      <c r="AB48" s="12">
        <v>4066</v>
      </c>
      <c r="AC48" s="12">
        <v>0</v>
      </c>
      <c r="AD48" s="16">
        <v>45772</v>
      </c>
      <c r="AE48" s="26" t="s">
        <v>348</v>
      </c>
      <c r="AF48" s="12">
        <v>43</v>
      </c>
      <c r="AG48" s="4" t="s">
        <v>115</v>
      </c>
      <c r="AH48" s="12" t="s">
        <v>116</v>
      </c>
      <c r="AI48" s="16">
        <v>45838</v>
      </c>
      <c r="AJ48" s="12" t="s">
        <v>117</v>
      </c>
    </row>
    <row r="49" spans="1:36" ht="60" x14ac:dyDescent="0.25">
      <c r="A49" s="12">
        <v>2025</v>
      </c>
      <c r="B49" s="16">
        <v>45748</v>
      </c>
      <c r="C49" s="16">
        <v>45838</v>
      </c>
      <c r="D49" s="21" t="s">
        <v>84</v>
      </c>
      <c r="E49" s="24">
        <v>10</v>
      </c>
      <c r="F49" s="24" t="s">
        <v>118</v>
      </c>
      <c r="G49" s="24" t="s">
        <v>235</v>
      </c>
      <c r="H49" s="24" t="s">
        <v>110</v>
      </c>
      <c r="I49" s="24" t="s">
        <v>236</v>
      </c>
      <c r="J49" s="24" t="s">
        <v>237</v>
      </c>
      <c r="K49" s="24" t="s">
        <v>238</v>
      </c>
      <c r="L49" s="12" t="s">
        <v>95</v>
      </c>
      <c r="M49" s="12" t="s">
        <v>96</v>
      </c>
      <c r="N49" s="3" t="s">
        <v>111</v>
      </c>
      <c r="O49" s="12" t="s">
        <v>97</v>
      </c>
      <c r="P49" s="12">
        <v>0</v>
      </c>
      <c r="Q49" s="12">
        <v>0</v>
      </c>
      <c r="R49" s="12" t="s">
        <v>112</v>
      </c>
      <c r="S49" s="12" t="s">
        <v>113</v>
      </c>
      <c r="T49" s="12" t="s">
        <v>114</v>
      </c>
      <c r="U49" s="12" t="s">
        <v>112</v>
      </c>
      <c r="V49" s="12" t="s">
        <v>113</v>
      </c>
      <c r="W49" s="12" t="s">
        <v>136</v>
      </c>
      <c r="X49" s="12" t="s">
        <v>239</v>
      </c>
      <c r="Y49" s="16">
        <v>45753</v>
      </c>
      <c r="Z49" s="16">
        <v>45761</v>
      </c>
      <c r="AA49" s="12">
        <v>44</v>
      </c>
      <c r="AB49" s="12">
        <v>14200</v>
      </c>
      <c r="AC49" s="12">
        <v>0</v>
      </c>
      <c r="AD49" s="16">
        <v>45772</v>
      </c>
      <c r="AE49" s="26" t="s">
        <v>321</v>
      </c>
      <c r="AF49" s="12">
        <v>44</v>
      </c>
      <c r="AG49" s="4" t="s">
        <v>115</v>
      </c>
      <c r="AH49" s="12" t="s">
        <v>116</v>
      </c>
      <c r="AI49" s="16">
        <v>45838</v>
      </c>
      <c r="AJ49" s="12" t="s">
        <v>117</v>
      </c>
    </row>
    <row r="50" spans="1:36" ht="60" x14ac:dyDescent="0.25">
      <c r="A50" s="12">
        <v>2025</v>
      </c>
      <c r="B50" s="16">
        <v>45748</v>
      </c>
      <c r="C50" s="16">
        <v>45838</v>
      </c>
      <c r="D50" s="6" t="s">
        <v>84</v>
      </c>
      <c r="E50" s="7">
        <v>9</v>
      </c>
      <c r="F50" s="7" t="s">
        <v>118</v>
      </c>
      <c r="G50" s="9" t="s">
        <v>240</v>
      </c>
      <c r="H50" s="24" t="s">
        <v>110</v>
      </c>
      <c r="I50" s="7" t="s">
        <v>241</v>
      </c>
      <c r="J50" s="7" t="s">
        <v>204</v>
      </c>
      <c r="K50" s="7" t="s">
        <v>242</v>
      </c>
      <c r="L50" s="12" t="s">
        <v>95</v>
      </c>
      <c r="M50" s="12" t="s">
        <v>96</v>
      </c>
      <c r="N50" s="3" t="s">
        <v>111</v>
      </c>
      <c r="O50" s="12" t="s">
        <v>97</v>
      </c>
      <c r="P50" s="12">
        <v>0</v>
      </c>
      <c r="Q50" s="12">
        <v>0</v>
      </c>
      <c r="R50" s="12" t="s">
        <v>112</v>
      </c>
      <c r="S50" s="12" t="s">
        <v>113</v>
      </c>
      <c r="T50" s="12" t="s">
        <v>114</v>
      </c>
      <c r="U50" s="12" t="s">
        <v>112</v>
      </c>
      <c r="V50" s="12" t="s">
        <v>113</v>
      </c>
      <c r="W50" s="12" t="s">
        <v>136</v>
      </c>
      <c r="X50" s="12" t="s">
        <v>243</v>
      </c>
      <c r="Y50" s="16">
        <v>45753</v>
      </c>
      <c r="Z50" s="16">
        <v>45761</v>
      </c>
      <c r="AA50" s="12">
        <v>45</v>
      </c>
      <c r="AB50" s="12">
        <v>14200</v>
      </c>
      <c r="AC50" s="12">
        <v>0</v>
      </c>
      <c r="AD50" s="16">
        <v>45772</v>
      </c>
      <c r="AE50" s="26" t="s">
        <v>323</v>
      </c>
      <c r="AF50" s="12">
        <v>45</v>
      </c>
      <c r="AG50" s="4" t="s">
        <v>115</v>
      </c>
      <c r="AH50" s="12" t="s">
        <v>116</v>
      </c>
      <c r="AI50" s="16">
        <v>45838</v>
      </c>
      <c r="AJ50" s="12" t="s">
        <v>117</v>
      </c>
    </row>
    <row r="51" spans="1:36" ht="60" x14ac:dyDescent="0.25">
      <c r="A51" s="12">
        <v>2025</v>
      </c>
      <c r="B51" s="16">
        <v>45748</v>
      </c>
      <c r="C51" s="16">
        <v>45838</v>
      </c>
      <c r="D51" s="6" t="s">
        <v>84</v>
      </c>
      <c r="E51" s="7">
        <v>10</v>
      </c>
      <c r="F51" s="7" t="s">
        <v>118</v>
      </c>
      <c r="G51" s="7" t="s">
        <v>235</v>
      </c>
      <c r="H51" s="7" t="s">
        <v>110</v>
      </c>
      <c r="I51" s="7" t="s">
        <v>244</v>
      </c>
      <c r="J51" s="7" t="s">
        <v>245</v>
      </c>
      <c r="K51" s="7" t="s">
        <v>246</v>
      </c>
      <c r="L51" s="8" t="s">
        <v>95</v>
      </c>
      <c r="M51" s="12" t="s">
        <v>96</v>
      </c>
      <c r="N51" s="3" t="s">
        <v>111</v>
      </c>
      <c r="O51" s="12" t="s">
        <v>97</v>
      </c>
      <c r="P51" s="12">
        <v>0</v>
      </c>
      <c r="Q51" s="12">
        <v>0</v>
      </c>
      <c r="R51" s="12" t="s">
        <v>112</v>
      </c>
      <c r="S51" s="12" t="s">
        <v>113</v>
      </c>
      <c r="T51" s="12" t="s">
        <v>114</v>
      </c>
      <c r="U51" s="12" t="s">
        <v>112</v>
      </c>
      <c r="V51" s="12" t="s">
        <v>113</v>
      </c>
      <c r="W51" s="12" t="s">
        <v>136</v>
      </c>
      <c r="X51" s="12" t="s">
        <v>243</v>
      </c>
      <c r="Y51" s="16">
        <v>45753</v>
      </c>
      <c r="Z51" s="16">
        <v>45761</v>
      </c>
      <c r="AA51" s="12">
        <v>46</v>
      </c>
      <c r="AB51" s="12">
        <v>14200</v>
      </c>
      <c r="AC51" s="12">
        <v>0</v>
      </c>
      <c r="AD51" s="16">
        <v>45772</v>
      </c>
      <c r="AE51" s="26" t="s">
        <v>324</v>
      </c>
      <c r="AF51" s="12">
        <v>46</v>
      </c>
      <c r="AG51" s="4" t="s">
        <v>115</v>
      </c>
      <c r="AH51" s="12" t="s">
        <v>116</v>
      </c>
      <c r="AI51" s="16">
        <v>45838</v>
      </c>
      <c r="AJ51" s="12" t="s">
        <v>117</v>
      </c>
    </row>
    <row r="52" spans="1:36" ht="60" x14ac:dyDescent="0.25">
      <c r="A52" s="12">
        <v>2025</v>
      </c>
      <c r="B52" s="16">
        <v>45748</v>
      </c>
      <c r="C52" s="16">
        <v>45838</v>
      </c>
      <c r="D52" s="6" t="s">
        <v>84</v>
      </c>
      <c r="E52" s="7">
        <v>10</v>
      </c>
      <c r="F52" s="7" t="s">
        <v>118</v>
      </c>
      <c r="G52" s="7" t="s">
        <v>235</v>
      </c>
      <c r="H52" s="7" t="s">
        <v>110</v>
      </c>
      <c r="I52" s="7" t="s">
        <v>244</v>
      </c>
      <c r="J52" s="7" t="s">
        <v>245</v>
      </c>
      <c r="K52" s="7" t="s">
        <v>246</v>
      </c>
      <c r="L52" s="8" t="s">
        <v>95</v>
      </c>
      <c r="M52" s="12" t="s">
        <v>96</v>
      </c>
      <c r="N52" s="3" t="s">
        <v>111</v>
      </c>
      <c r="O52" s="12" t="s">
        <v>97</v>
      </c>
      <c r="P52" s="12">
        <v>0</v>
      </c>
      <c r="Q52" s="12">
        <v>0</v>
      </c>
      <c r="R52" s="12" t="s">
        <v>112</v>
      </c>
      <c r="S52" s="12" t="s">
        <v>113</v>
      </c>
      <c r="T52" s="12" t="s">
        <v>114</v>
      </c>
      <c r="U52" s="12" t="s">
        <v>112</v>
      </c>
      <c r="V52" s="12" t="s">
        <v>113</v>
      </c>
      <c r="W52" s="12" t="s">
        <v>136</v>
      </c>
      <c r="X52" s="12" t="s">
        <v>247</v>
      </c>
      <c r="Y52" s="16">
        <v>45765</v>
      </c>
      <c r="Z52" s="16">
        <v>45767</v>
      </c>
      <c r="AA52" s="12">
        <v>47</v>
      </c>
      <c r="AB52" s="12">
        <v>4066</v>
      </c>
      <c r="AC52" s="12">
        <v>0</v>
      </c>
      <c r="AD52" s="16">
        <v>45772</v>
      </c>
      <c r="AE52" s="26" t="s">
        <v>347</v>
      </c>
      <c r="AF52" s="12">
        <v>47</v>
      </c>
      <c r="AG52" s="4" t="s">
        <v>115</v>
      </c>
      <c r="AH52" s="12" t="s">
        <v>116</v>
      </c>
      <c r="AI52" s="16">
        <v>45838</v>
      </c>
      <c r="AJ52" s="12" t="s">
        <v>117</v>
      </c>
    </row>
    <row r="53" spans="1:36" ht="90" x14ac:dyDescent="0.25">
      <c r="A53" s="12">
        <v>2025</v>
      </c>
      <c r="B53" s="16">
        <v>45748</v>
      </c>
      <c r="C53" s="16">
        <v>45838</v>
      </c>
      <c r="D53" s="6" t="s">
        <v>84</v>
      </c>
      <c r="E53" s="7">
        <v>2</v>
      </c>
      <c r="F53" s="7" t="s">
        <v>118</v>
      </c>
      <c r="G53" s="7" t="s">
        <v>137</v>
      </c>
      <c r="H53" s="19" t="s">
        <v>120</v>
      </c>
      <c r="I53" s="7" t="s">
        <v>248</v>
      </c>
      <c r="J53" s="7" t="s">
        <v>249</v>
      </c>
      <c r="K53" s="7" t="s">
        <v>250</v>
      </c>
      <c r="L53" s="8" t="s">
        <v>94</v>
      </c>
      <c r="M53" s="12" t="s">
        <v>96</v>
      </c>
      <c r="N53" s="3" t="s">
        <v>111</v>
      </c>
      <c r="O53" s="12" t="s">
        <v>97</v>
      </c>
      <c r="P53" s="12">
        <v>0</v>
      </c>
      <c r="Q53" s="12">
        <v>0</v>
      </c>
      <c r="R53" s="12" t="s">
        <v>112</v>
      </c>
      <c r="S53" s="12" t="s">
        <v>113</v>
      </c>
      <c r="T53" s="12" t="s">
        <v>114</v>
      </c>
      <c r="U53" s="12" t="s">
        <v>112</v>
      </c>
      <c r="V53" s="12" t="s">
        <v>113</v>
      </c>
      <c r="W53" s="12" t="s">
        <v>136</v>
      </c>
      <c r="X53" s="12" t="s">
        <v>226</v>
      </c>
      <c r="Y53" s="16">
        <v>45751</v>
      </c>
      <c r="Z53" s="16">
        <v>45753</v>
      </c>
      <c r="AA53" s="12">
        <v>48</v>
      </c>
      <c r="AB53" s="12">
        <v>4326</v>
      </c>
      <c r="AC53" s="12">
        <v>0</v>
      </c>
      <c r="AD53" s="16">
        <v>45772</v>
      </c>
      <c r="AE53" s="26" t="s">
        <v>316</v>
      </c>
      <c r="AF53" s="12">
        <v>48</v>
      </c>
      <c r="AG53" s="4" t="s">
        <v>115</v>
      </c>
      <c r="AH53" s="12" t="s">
        <v>116</v>
      </c>
      <c r="AI53" s="16">
        <v>45838</v>
      </c>
      <c r="AJ53" s="12" t="s">
        <v>117</v>
      </c>
    </row>
    <row r="54" spans="1:36" ht="60" x14ac:dyDescent="0.25">
      <c r="A54" s="12">
        <v>2025</v>
      </c>
      <c r="B54" s="16">
        <v>45748</v>
      </c>
      <c r="C54" s="16">
        <v>45838</v>
      </c>
      <c r="D54" s="6" t="s">
        <v>84</v>
      </c>
      <c r="E54" s="7">
        <v>7</v>
      </c>
      <c r="F54" s="7" t="s">
        <v>118</v>
      </c>
      <c r="G54" s="7" t="s">
        <v>251</v>
      </c>
      <c r="H54" s="7" t="s">
        <v>110</v>
      </c>
      <c r="I54" s="7" t="s">
        <v>252</v>
      </c>
      <c r="J54" s="7" t="s">
        <v>253</v>
      </c>
      <c r="K54" s="7" t="s">
        <v>254</v>
      </c>
      <c r="L54" s="8" t="s">
        <v>95</v>
      </c>
      <c r="M54" s="12" t="s">
        <v>96</v>
      </c>
      <c r="N54" s="3" t="s">
        <v>111</v>
      </c>
      <c r="O54" s="12" t="s">
        <v>97</v>
      </c>
      <c r="P54" s="12">
        <v>0</v>
      </c>
      <c r="Q54" s="12">
        <v>0</v>
      </c>
      <c r="R54" s="12" t="s">
        <v>112</v>
      </c>
      <c r="S54" s="12" t="s">
        <v>113</v>
      </c>
      <c r="T54" s="12" t="s">
        <v>114</v>
      </c>
      <c r="U54" s="12" t="s">
        <v>112</v>
      </c>
      <c r="V54" s="12" t="s">
        <v>113</v>
      </c>
      <c r="W54" s="12" t="s">
        <v>136</v>
      </c>
      <c r="X54" s="12" t="s">
        <v>243</v>
      </c>
      <c r="Y54" s="16">
        <v>45753</v>
      </c>
      <c r="Z54" s="16">
        <v>45761</v>
      </c>
      <c r="AA54" s="12">
        <v>49</v>
      </c>
      <c r="AB54" s="12">
        <v>14200</v>
      </c>
      <c r="AC54" s="12">
        <v>0</v>
      </c>
      <c r="AD54" s="16">
        <v>45772</v>
      </c>
      <c r="AE54" s="26" t="s">
        <v>322</v>
      </c>
      <c r="AF54" s="12">
        <v>49</v>
      </c>
      <c r="AG54" s="4" t="s">
        <v>115</v>
      </c>
      <c r="AH54" s="12" t="s">
        <v>116</v>
      </c>
      <c r="AI54" s="16">
        <v>45838</v>
      </c>
      <c r="AJ54" s="12" t="s">
        <v>117</v>
      </c>
    </row>
    <row r="55" spans="1:36" ht="60" x14ac:dyDescent="0.25">
      <c r="A55" s="12">
        <v>2025</v>
      </c>
      <c r="B55" s="16">
        <v>45748</v>
      </c>
      <c r="C55" s="16">
        <v>45838</v>
      </c>
      <c r="D55" s="6" t="s">
        <v>83</v>
      </c>
      <c r="E55" s="7">
        <v>16</v>
      </c>
      <c r="F55" s="7" t="s">
        <v>108</v>
      </c>
      <c r="G55" s="9" t="s">
        <v>127</v>
      </c>
      <c r="H55" s="7" t="s">
        <v>128</v>
      </c>
      <c r="I55" s="7" t="s">
        <v>129</v>
      </c>
      <c r="J55" s="7" t="s">
        <v>130</v>
      </c>
      <c r="K55" s="7" t="s">
        <v>131</v>
      </c>
      <c r="L55" s="12" t="s">
        <v>94</v>
      </c>
      <c r="M55" s="12" t="s">
        <v>96</v>
      </c>
      <c r="N55" s="3" t="s">
        <v>111</v>
      </c>
      <c r="O55" s="12" t="s">
        <v>97</v>
      </c>
      <c r="P55" s="12">
        <v>0</v>
      </c>
      <c r="Q55" s="12">
        <v>0</v>
      </c>
      <c r="R55" s="12" t="s">
        <v>112</v>
      </c>
      <c r="S55" s="12" t="s">
        <v>113</v>
      </c>
      <c r="T55" s="12" t="s">
        <v>114</v>
      </c>
      <c r="U55" s="12" t="s">
        <v>112</v>
      </c>
      <c r="V55" s="12" t="s">
        <v>113</v>
      </c>
      <c r="W55" s="12" t="s">
        <v>255</v>
      </c>
      <c r="X55" s="12" t="s">
        <v>256</v>
      </c>
      <c r="Y55" s="16">
        <v>45764</v>
      </c>
      <c r="Z55" s="16">
        <v>45767</v>
      </c>
      <c r="AA55" s="12">
        <v>50</v>
      </c>
      <c r="AB55" s="12">
        <v>13573.83</v>
      </c>
      <c r="AC55" s="12">
        <v>0</v>
      </c>
      <c r="AD55" s="16">
        <v>45771</v>
      </c>
      <c r="AE55" s="26" t="s">
        <v>346</v>
      </c>
      <c r="AF55" s="12">
        <v>50</v>
      </c>
      <c r="AG55" s="4" t="s">
        <v>115</v>
      </c>
      <c r="AH55" s="12" t="s">
        <v>116</v>
      </c>
      <c r="AI55" s="16">
        <v>45838</v>
      </c>
      <c r="AJ55" s="12" t="s">
        <v>117</v>
      </c>
    </row>
    <row r="56" spans="1:36" ht="60" x14ac:dyDescent="0.25">
      <c r="A56" s="12">
        <v>2025</v>
      </c>
      <c r="B56" s="16">
        <v>45748</v>
      </c>
      <c r="C56" s="16">
        <v>45838</v>
      </c>
      <c r="D56" s="6" t="s">
        <v>83</v>
      </c>
      <c r="E56" s="7">
        <v>16</v>
      </c>
      <c r="F56" s="7" t="s">
        <v>108</v>
      </c>
      <c r="G56" s="9" t="s">
        <v>127</v>
      </c>
      <c r="H56" s="7" t="s">
        <v>128</v>
      </c>
      <c r="I56" s="7" t="s">
        <v>129</v>
      </c>
      <c r="J56" s="7" t="s">
        <v>130</v>
      </c>
      <c r="K56" s="7" t="s">
        <v>131</v>
      </c>
      <c r="L56" s="12" t="s">
        <v>94</v>
      </c>
      <c r="M56" s="12" t="s">
        <v>96</v>
      </c>
      <c r="N56" s="3" t="s">
        <v>111</v>
      </c>
      <c r="O56" s="12" t="s">
        <v>97</v>
      </c>
      <c r="P56" s="12">
        <v>0</v>
      </c>
      <c r="Q56" s="12">
        <v>0</v>
      </c>
      <c r="R56" s="12" t="s">
        <v>112</v>
      </c>
      <c r="S56" s="12" t="s">
        <v>113</v>
      </c>
      <c r="T56" s="12" t="s">
        <v>114</v>
      </c>
      <c r="U56" s="12" t="s">
        <v>112</v>
      </c>
      <c r="V56" s="12" t="s">
        <v>113</v>
      </c>
      <c r="W56" s="12" t="s">
        <v>136</v>
      </c>
      <c r="X56" s="12" t="s">
        <v>257</v>
      </c>
      <c r="Y56" s="16">
        <v>45772</v>
      </c>
      <c r="Z56" s="16">
        <v>45772</v>
      </c>
      <c r="AA56" s="12">
        <v>51</v>
      </c>
      <c r="AB56" s="12">
        <v>395</v>
      </c>
      <c r="AC56" s="12">
        <v>0</v>
      </c>
      <c r="AD56" s="16">
        <v>45776</v>
      </c>
      <c r="AE56" s="26" t="s">
        <v>353</v>
      </c>
      <c r="AF56" s="12">
        <v>51</v>
      </c>
      <c r="AG56" s="4" t="s">
        <v>115</v>
      </c>
      <c r="AH56" s="12" t="s">
        <v>116</v>
      </c>
      <c r="AI56" s="16">
        <v>45838</v>
      </c>
      <c r="AJ56" s="12" t="s">
        <v>117</v>
      </c>
    </row>
    <row r="57" spans="1:36" ht="60" x14ac:dyDescent="0.25">
      <c r="A57" s="12">
        <v>2025</v>
      </c>
      <c r="B57" s="16">
        <v>45748</v>
      </c>
      <c r="C57" s="16">
        <v>45838</v>
      </c>
      <c r="D57" s="10" t="s">
        <v>84</v>
      </c>
      <c r="E57" s="10">
        <v>6</v>
      </c>
      <c r="F57" s="10" t="s">
        <v>118</v>
      </c>
      <c r="G57" s="10" t="s">
        <v>258</v>
      </c>
      <c r="H57" s="10" t="s">
        <v>110</v>
      </c>
      <c r="I57" s="10" t="s">
        <v>259</v>
      </c>
      <c r="J57" s="10" t="s">
        <v>260</v>
      </c>
      <c r="K57" s="10" t="s">
        <v>261</v>
      </c>
      <c r="L57" s="11" t="s">
        <v>94</v>
      </c>
      <c r="M57" s="12" t="s">
        <v>96</v>
      </c>
      <c r="N57" s="3" t="s">
        <v>111</v>
      </c>
      <c r="O57" s="12" t="s">
        <v>97</v>
      </c>
      <c r="P57" s="12">
        <v>0</v>
      </c>
      <c r="Q57" s="12">
        <v>0</v>
      </c>
      <c r="R57" s="12" t="s">
        <v>112</v>
      </c>
      <c r="S57" s="12" t="s">
        <v>113</v>
      </c>
      <c r="T57" s="12" t="s">
        <v>114</v>
      </c>
      <c r="U57" s="12" t="s">
        <v>112</v>
      </c>
      <c r="V57" s="12" t="s">
        <v>113</v>
      </c>
      <c r="W57" s="12" t="s">
        <v>136</v>
      </c>
      <c r="X57" s="12" t="s">
        <v>262</v>
      </c>
      <c r="Y57" s="16">
        <v>45751</v>
      </c>
      <c r="Z57" s="16">
        <v>45761</v>
      </c>
      <c r="AA57" s="12">
        <v>52</v>
      </c>
      <c r="AB57" s="12">
        <v>17578</v>
      </c>
      <c r="AC57" s="12">
        <v>0</v>
      </c>
      <c r="AD57" s="16">
        <v>45777</v>
      </c>
      <c r="AE57" s="26" t="s">
        <v>289</v>
      </c>
      <c r="AF57" s="12">
        <v>52</v>
      </c>
      <c r="AG57" s="4" t="s">
        <v>115</v>
      </c>
      <c r="AH57" s="12" t="s">
        <v>116</v>
      </c>
      <c r="AI57" s="16">
        <v>45838</v>
      </c>
      <c r="AJ57" s="12" t="s">
        <v>117</v>
      </c>
    </row>
    <row r="58" spans="1:36" ht="60" x14ac:dyDescent="0.25">
      <c r="A58" s="12">
        <v>2025</v>
      </c>
      <c r="B58" s="16">
        <v>45748</v>
      </c>
      <c r="C58" s="16">
        <v>45838</v>
      </c>
      <c r="D58" s="10" t="s">
        <v>84</v>
      </c>
      <c r="E58" s="10">
        <v>6</v>
      </c>
      <c r="F58" s="10" t="s">
        <v>118</v>
      </c>
      <c r="G58" s="10" t="s">
        <v>258</v>
      </c>
      <c r="H58" s="10" t="s">
        <v>110</v>
      </c>
      <c r="I58" s="10" t="s">
        <v>259</v>
      </c>
      <c r="J58" s="10" t="s">
        <v>260</v>
      </c>
      <c r="K58" s="10" t="s">
        <v>261</v>
      </c>
      <c r="L58" s="11" t="s">
        <v>94</v>
      </c>
      <c r="M58" s="12" t="s">
        <v>96</v>
      </c>
      <c r="N58" s="3" t="s">
        <v>111</v>
      </c>
      <c r="O58" s="12" t="s">
        <v>97</v>
      </c>
      <c r="P58" s="12">
        <v>0</v>
      </c>
      <c r="Q58" s="12">
        <v>0</v>
      </c>
      <c r="R58" s="12" t="s">
        <v>112</v>
      </c>
      <c r="S58" s="12" t="s">
        <v>113</v>
      </c>
      <c r="T58" s="12" t="s">
        <v>114</v>
      </c>
      <c r="U58" s="12" t="s">
        <v>112</v>
      </c>
      <c r="V58" s="12" t="s">
        <v>113</v>
      </c>
      <c r="W58" s="12" t="s">
        <v>136</v>
      </c>
      <c r="X58" s="12" t="s">
        <v>247</v>
      </c>
      <c r="Y58" s="16">
        <v>45765</v>
      </c>
      <c r="Z58" s="16">
        <v>45767</v>
      </c>
      <c r="AA58" s="12">
        <v>53</v>
      </c>
      <c r="AB58" s="12">
        <v>4066</v>
      </c>
      <c r="AC58" s="12">
        <v>0</v>
      </c>
      <c r="AD58" s="16">
        <v>45777</v>
      </c>
      <c r="AE58" s="26" t="s">
        <v>293</v>
      </c>
      <c r="AF58" s="12">
        <v>53</v>
      </c>
      <c r="AG58" s="4" t="s">
        <v>115</v>
      </c>
      <c r="AH58" s="12" t="s">
        <v>116</v>
      </c>
      <c r="AI58" s="16">
        <v>45838</v>
      </c>
      <c r="AJ58" s="12" t="s">
        <v>117</v>
      </c>
    </row>
    <row r="59" spans="1:36" ht="60" x14ac:dyDescent="0.25">
      <c r="A59" s="12">
        <v>2025</v>
      </c>
      <c r="B59" s="16">
        <v>45748</v>
      </c>
      <c r="C59" s="16">
        <v>45838</v>
      </c>
      <c r="D59" s="10" t="s">
        <v>84</v>
      </c>
      <c r="E59" s="10">
        <v>6</v>
      </c>
      <c r="F59" s="10" t="s">
        <v>118</v>
      </c>
      <c r="G59" s="10" t="s">
        <v>258</v>
      </c>
      <c r="H59" s="10" t="s">
        <v>110</v>
      </c>
      <c r="I59" s="10" t="s">
        <v>259</v>
      </c>
      <c r="J59" s="10" t="s">
        <v>260</v>
      </c>
      <c r="K59" s="10" t="s">
        <v>261</v>
      </c>
      <c r="L59" s="11" t="s">
        <v>94</v>
      </c>
      <c r="M59" s="12" t="s">
        <v>96</v>
      </c>
      <c r="N59" s="3" t="s">
        <v>111</v>
      </c>
      <c r="O59" s="12" t="s">
        <v>97</v>
      </c>
      <c r="P59" s="12">
        <v>0</v>
      </c>
      <c r="Q59" s="12">
        <v>0</v>
      </c>
      <c r="R59" s="12" t="s">
        <v>112</v>
      </c>
      <c r="S59" s="12" t="s">
        <v>113</v>
      </c>
      <c r="T59" s="12" t="s">
        <v>114</v>
      </c>
      <c r="U59" s="12" t="s">
        <v>112</v>
      </c>
      <c r="V59" s="12" t="s">
        <v>113</v>
      </c>
      <c r="W59" s="12" t="s">
        <v>136</v>
      </c>
      <c r="X59" s="12" t="s">
        <v>263</v>
      </c>
      <c r="Y59" s="16">
        <v>45769</v>
      </c>
      <c r="Z59" s="16">
        <v>45770</v>
      </c>
      <c r="AA59" s="12">
        <v>54</v>
      </c>
      <c r="AB59" s="12">
        <v>2377</v>
      </c>
      <c r="AC59" s="12">
        <v>0</v>
      </c>
      <c r="AD59" s="16">
        <v>45777</v>
      </c>
      <c r="AE59" s="26" t="s">
        <v>300</v>
      </c>
      <c r="AF59" s="12">
        <v>54</v>
      </c>
      <c r="AG59" s="4" t="s">
        <v>115</v>
      </c>
      <c r="AH59" s="12" t="s">
        <v>116</v>
      </c>
      <c r="AI59" s="16">
        <v>45838</v>
      </c>
      <c r="AJ59" s="12" t="s">
        <v>117</v>
      </c>
    </row>
    <row r="60" spans="1:36" ht="90" x14ac:dyDescent="0.25">
      <c r="A60" s="12">
        <v>2025</v>
      </c>
      <c r="B60" s="16">
        <v>45748</v>
      </c>
      <c r="C60" s="16">
        <v>45838</v>
      </c>
      <c r="D60" s="6" t="s">
        <v>84</v>
      </c>
      <c r="E60" s="7">
        <v>10</v>
      </c>
      <c r="F60" s="7" t="s">
        <v>118</v>
      </c>
      <c r="G60" s="7" t="s">
        <v>235</v>
      </c>
      <c r="H60" s="19" t="s">
        <v>120</v>
      </c>
      <c r="I60" s="7" t="s">
        <v>264</v>
      </c>
      <c r="J60" s="7" t="s">
        <v>246</v>
      </c>
      <c r="K60" s="7" t="s">
        <v>265</v>
      </c>
      <c r="L60" s="11" t="s">
        <v>94</v>
      </c>
      <c r="M60" s="12" t="s">
        <v>96</v>
      </c>
      <c r="N60" s="3" t="s">
        <v>111</v>
      </c>
      <c r="O60" s="12" t="s">
        <v>97</v>
      </c>
      <c r="P60" s="12">
        <v>0</v>
      </c>
      <c r="Q60" s="12">
        <v>0</v>
      </c>
      <c r="R60" s="12" t="s">
        <v>112</v>
      </c>
      <c r="S60" s="12" t="s">
        <v>113</v>
      </c>
      <c r="T60" s="12" t="s">
        <v>114</v>
      </c>
      <c r="U60" s="12" t="s">
        <v>112</v>
      </c>
      <c r="V60" s="12" t="s">
        <v>113</v>
      </c>
      <c r="W60" s="12" t="s">
        <v>136</v>
      </c>
      <c r="X60" s="12" t="s">
        <v>243</v>
      </c>
      <c r="Y60" s="16">
        <v>45751</v>
      </c>
      <c r="Z60" s="16">
        <v>45761</v>
      </c>
      <c r="AA60" s="12">
        <v>55</v>
      </c>
      <c r="AB60" s="12">
        <v>17578</v>
      </c>
      <c r="AC60" s="12">
        <v>0</v>
      </c>
      <c r="AD60" s="16">
        <v>45777</v>
      </c>
      <c r="AE60" s="26" t="s">
        <v>286</v>
      </c>
      <c r="AF60" s="12">
        <v>55</v>
      </c>
      <c r="AG60" s="4" t="s">
        <v>115</v>
      </c>
      <c r="AH60" s="12" t="s">
        <v>116</v>
      </c>
      <c r="AI60" s="16">
        <v>45838</v>
      </c>
      <c r="AJ60" s="12" t="s">
        <v>117</v>
      </c>
    </row>
    <row r="61" spans="1:36" ht="90" x14ac:dyDescent="0.25">
      <c r="A61" s="12">
        <v>2025</v>
      </c>
      <c r="B61" s="16">
        <v>45748</v>
      </c>
      <c r="C61" s="16">
        <v>45838</v>
      </c>
      <c r="D61" s="6" t="s">
        <v>84</v>
      </c>
      <c r="E61" s="7">
        <v>10</v>
      </c>
      <c r="F61" s="7" t="s">
        <v>118</v>
      </c>
      <c r="G61" s="7" t="s">
        <v>235</v>
      </c>
      <c r="H61" s="19" t="s">
        <v>120</v>
      </c>
      <c r="I61" s="7" t="s">
        <v>264</v>
      </c>
      <c r="J61" s="7" t="s">
        <v>246</v>
      </c>
      <c r="K61" s="7" t="s">
        <v>265</v>
      </c>
      <c r="L61" s="11" t="s">
        <v>94</v>
      </c>
      <c r="M61" s="12" t="s">
        <v>96</v>
      </c>
      <c r="N61" s="3" t="s">
        <v>111</v>
      </c>
      <c r="O61" s="12" t="s">
        <v>97</v>
      </c>
      <c r="P61" s="12">
        <v>0</v>
      </c>
      <c r="Q61" s="12">
        <v>0</v>
      </c>
      <c r="R61" s="12" t="s">
        <v>112</v>
      </c>
      <c r="S61" s="12" t="s">
        <v>113</v>
      </c>
      <c r="T61" s="12" t="s">
        <v>114</v>
      </c>
      <c r="U61" s="12" t="s">
        <v>112</v>
      </c>
      <c r="V61" s="12" t="s">
        <v>113</v>
      </c>
      <c r="W61" s="12" t="s">
        <v>136</v>
      </c>
      <c r="X61" s="12" t="s">
        <v>263</v>
      </c>
      <c r="Y61" s="16">
        <v>45769</v>
      </c>
      <c r="Z61" s="16">
        <v>45770</v>
      </c>
      <c r="AA61" s="12">
        <v>56</v>
      </c>
      <c r="AB61" s="12">
        <v>2377</v>
      </c>
      <c r="AC61" s="12">
        <v>0</v>
      </c>
      <c r="AD61" s="16">
        <v>45777</v>
      </c>
      <c r="AE61" s="26" t="s">
        <v>298</v>
      </c>
      <c r="AF61" s="12">
        <v>56</v>
      </c>
      <c r="AG61" s="4" t="s">
        <v>115</v>
      </c>
      <c r="AH61" s="12" t="s">
        <v>116</v>
      </c>
      <c r="AI61" s="16">
        <v>45838</v>
      </c>
      <c r="AJ61" s="12" t="s">
        <v>117</v>
      </c>
    </row>
    <row r="62" spans="1:36" ht="60" x14ac:dyDescent="0.25">
      <c r="A62" s="12">
        <v>2025</v>
      </c>
      <c r="B62" s="16">
        <v>45748</v>
      </c>
      <c r="C62" s="16">
        <v>45838</v>
      </c>
      <c r="D62" s="21" t="s">
        <v>84</v>
      </c>
      <c r="E62" s="24">
        <v>10</v>
      </c>
      <c r="F62" s="24" t="s">
        <v>118</v>
      </c>
      <c r="G62" s="24" t="s">
        <v>235</v>
      </c>
      <c r="H62" s="24" t="s">
        <v>110</v>
      </c>
      <c r="I62" s="24" t="s">
        <v>236</v>
      </c>
      <c r="J62" s="24" t="s">
        <v>237</v>
      </c>
      <c r="K62" s="24" t="s">
        <v>238</v>
      </c>
      <c r="L62" s="12" t="s">
        <v>95</v>
      </c>
      <c r="M62" s="12" t="s">
        <v>96</v>
      </c>
      <c r="N62" s="3" t="s">
        <v>111</v>
      </c>
      <c r="O62" s="12" t="s">
        <v>97</v>
      </c>
      <c r="P62" s="12">
        <v>0</v>
      </c>
      <c r="Q62" s="12">
        <v>0</v>
      </c>
      <c r="R62" s="12" t="s">
        <v>112</v>
      </c>
      <c r="S62" s="12" t="s">
        <v>113</v>
      </c>
      <c r="T62" s="12" t="s">
        <v>114</v>
      </c>
      <c r="U62" s="12" t="s">
        <v>112</v>
      </c>
      <c r="V62" s="12" t="s">
        <v>113</v>
      </c>
      <c r="W62" s="12" t="s">
        <v>136</v>
      </c>
      <c r="X62" s="12" t="s">
        <v>263</v>
      </c>
      <c r="Y62" s="16">
        <v>45769</v>
      </c>
      <c r="Z62" s="16">
        <v>45770</v>
      </c>
      <c r="AA62" s="12">
        <v>57</v>
      </c>
      <c r="AB62" s="12">
        <v>2377</v>
      </c>
      <c r="AC62" s="12">
        <v>0</v>
      </c>
      <c r="AD62" s="16">
        <v>45777</v>
      </c>
      <c r="AE62" s="26" t="s">
        <v>302</v>
      </c>
      <c r="AF62" s="12">
        <v>57</v>
      </c>
      <c r="AG62" s="4" t="s">
        <v>115</v>
      </c>
      <c r="AH62" s="12" t="s">
        <v>116</v>
      </c>
      <c r="AI62" s="16">
        <v>45838</v>
      </c>
      <c r="AJ62" s="12" t="s">
        <v>117</v>
      </c>
    </row>
    <row r="63" spans="1:36" ht="60" x14ac:dyDescent="0.25">
      <c r="A63" s="12">
        <v>2025</v>
      </c>
      <c r="B63" s="16">
        <v>45748</v>
      </c>
      <c r="C63" s="16">
        <v>45838</v>
      </c>
      <c r="D63" s="6" t="s">
        <v>84</v>
      </c>
      <c r="E63" s="7">
        <v>10</v>
      </c>
      <c r="F63" s="7" t="s">
        <v>118</v>
      </c>
      <c r="G63" s="7" t="s">
        <v>235</v>
      </c>
      <c r="H63" s="7" t="s">
        <v>110</v>
      </c>
      <c r="I63" s="7" t="s">
        <v>244</v>
      </c>
      <c r="J63" s="7" t="s">
        <v>245</v>
      </c>
      <c r="K63" s="7" t="s">
        <v>246</v>
      </c>
      <c r="L63" s="8" t="s">
        <v>95</v>
      </c>
      <c r="M63" s="12" t="s">
        <v>96</v>
      </c>
      <c r="N63" s="3" t="s">
        <v>111</v>
      </c>
      <c r="O63" s="12" t="s">
        <v>97</v>
      </c>
      <c r="P63" s="12">
        <v>0</v>
      </c>
      <c r="Q63" s="12">
        <v>0</v>
      </c>
      <c r="R63" s="12" t="s">
        <v>112</v>
      </c>
      <c r="S63" s="12" t="s">
        <v>113</v>
      </c>
      <c r="T63" s="12" t="s">
        <v>114</v>
      </c>
      <c r="U63" s="12" t="s">
        <v>112</v>
      </c>
      <c r="V63" s="12" t="s">
        <v>113</v>
      </c>
      <c r="W63" s="12" t="s">
        <v>136</v>
      </c>
      <c r="X63" s="12" t="s">
        <v>263</v>
      </c>
      <c r="Y63" s="16">
        <v>45769</v>
      </c>
      <c r="Z63" s="16">
        <v>45770</v>
      </c>
      <c r="AA63" s="12">
        <v>58</v>
      </c>
      <c r="AB63" s="12">
        <v>2377</v>
      </c>
      <c r="AC63" s="12">
        <v>0</v>
      </c>
      <c r="AD63" s="16">
        <v>45777</v>
      </c>
      <c r="AE63" s="26" t="s">
        <v>301</v>
      </c>
      <c r="AF63" s="12">
        <v>58</v>
      </c>
      <c r="AG63" s="4" t="s">
        <v>115</v>
      </c>
      <c r="AH63" s="12" t="s">
        <v>116</v>
      </c>
      <c r="AI63" s="16">
        <v>45838</v>
      </c>
      <c r="AJ63" s="12" t="s">
        <v>117</v>
      </c>
    </row>
    <row r="64" spans="1:36" ht="60" x14ac:dyDescent="0.25">
      <c r="A64" s="12">
        <v>2025</v>
      </c>
      <c r="B64" s="16">
        <v>45748</v>
      </c>
      <c r="C64" s="16">
        <v>45838</v>
      </c>
      <c r="D64" s="6" t="s">
        <v>84</v>
      </c>
      <c r="E64" s="7">
        <v>8</v>
      </c>
      <c r="F64" s="7" t="s">
        <v>118</v>
      </c>
      <c r="G64" s="7" t="s">
        <v>190</v>
      </c>
      <c r="H64" s="7" t="s">
        <v>110</v>
      </c>
      <c r="I64" s="7" t="s">
        <v>191</v>
      </c>
      <c r="J64" s="7" t="s">
        <v>192</v>
      </c>
      <c r="K64" s="7" t="s">
        <v>193</v>
      </c>
      <c r="L64" s="8" t="s">
        <v>94</v>
      </c>
      <c r="M64" s="12" t="s">
        <v>96</v>
      </c>
      <c r="N64" s="3" t="s">
        <v>111</v>
      </c>
      <c r="O64" s="12" t="s">
        <v>97</v>
      </c>
      <c r="P64" s="12">
        <v>0</v>
      </c>
      <c r="Q64" s="12">
        <v>0</v>
      </c>
      <c r="R64" s="12" t="s">
        <v>112</v>
      </c>
      <c r="S64" s="12" t="s">
        <v>113</v>
      </c>
      <c r="T64" s="12" t="s">
        <v>114</v>
      </c>
      <c r="U64" s="12" t="s">
        <v>112</v>
      </c>
      <c r="V64" s="12" t="s">
        <v>113</v>
      </c>
      <c r="W64" s="12" t="s">
        <v>136</v>
      </c>
      <c r="X64" s="12" t="s">
        <v>243</v>
      </c>
      <c r="Y64" s="16">
        <v>45751</v>
      </c>
      <c r="Z64" s="16">
        <v>45761</v>
      </c>
      <c r="AA64" s="12">
        <v>59</v>
      </c>
      <c r="AB64" s="12">
        <v>17578</v>
      </c>
      <c r="AC64" s="12">
        <v>0</v>
      </c>
      <c r="AD64" s="16">
        <v>45777</v>
      </c>
      <c r="AE64" s="26" t="s">
        <v>288</v>
      </c>
      <c r="AF64" s="12">
        <v>59</v>
      </c>
      <c r="AG64" s="4" t="s">
        <v>115</v>
      </c>
      <c r="AH64" s="12" t="s">
        <v>116</v>
      </c>
      <c r="AI64" s="16">
        <v>45838</v>
      </c>
      <c r="AJ64" s="12" t="s">
        <v>117</v>
      </c>
    </row>
    <row r="65" spans="1:36" ht="60" x14ac:dyDescent="0.25">
      <c r="A65" s="12">
        <v>2025</v>
      </c>
      <c r="B65" s="16">
        <v>45748</v>
      </c>
      <c r="C65" s="16">
        <v>45838</v>
      </c>
      <c r="D65" s="6" t="s">
        <v>84</v>
      </c>
      <c r="E65" s="7">
        <v>8</v>
      </c>
      <c r="F65" s="7" t="s">
        <v>118</v>
      </c>
      <c r="G65" s="7" t="s">
        <v>190</v>
      </c>
      <c r="H65" s="7" t="s">
        <v>110</v>
      </c>
      <c r="I65" s="7" t="s">
        <v>191</v>
      </c>
      <c r="J65" s="7" t="s">
        <v>192</v>
      </c>
      <c r="K65" s="7" t="s">
        <v>193</v>
      </c>
      <c r="L65" s="8" t="s">
        <v>94</v>
      </c>
      <c r="M65" s="12" t="s">
        <v>96</v>
      </c>
      <c r="N65" s="3" t="s">
        <v>111</v>
      </c>
      <c r="O65" s="12" t="s">
        <v>97</v>
      </c>
      <c r="P65" s="12">
        <v>0</v>
      </c>
      <c r="Q65" s="12">
        <v>0</v>
      </c>
      <c r="R65" s="12" t="s">
        <v>112</v>
      </c>
      <c r="S65" s="12" t="s">
        <v>113</v>
      </c>
      <c r="T65" s="12" t="s">
        <v>114</v>
      </c>
      <c r="U65" s="12" t="s">
        <v>112</v>
      </c>
      <c r="V65" s="12" t="s">
        <v>113</v>
      </c>
      <c r="W65" s="12" t="s">
        <v>136</v>
      </c>
      <c r="X65" s="12" t="s">
        <v>263</v>
      </c>
      <c r="Y65" s="16">
        <v>45769</v>
      </c>
      <c r="Z65" s="16">
        <v>45770</v>
      </c>
      <c r="AA65" s="12">
        <v>60</v>
      </c>
      <c r="AB65" s="12">
        <v>2377</v>
      </c>
      <c r="AC65" s="12">
        <v>0</v>
      </c>
      <c r="AD65" s="16">
        <v>45777</v>
      </c>
      <c r="AE65" s="26" t="s">
        <v>299</v>
      </c>
      <c r="AF65" s="12">
        <v>60</v>
      </c>
      <c r="AG65" s="4" t="s">
        <v>115</v>
      </c>
      <c r="AH65" s="12" t="s">
        <v>116</v>
      </c>
      <c r="AI65" s="16">
        <v>45838</v>
      </c>
      <c r="AJ65" s="12" t="s">
        <v>117</v>
      </c>
    </row>
    <row r="66" spans="1:36" ht="60" x14ac:dyDescent="0.25">
      <c r="A66" s="12">
        <v>2025</v>
      </c>
      <c r="B66" s="16">
        <v>45748</v>
      </c>
      <c r="C66" s="16">
        <v>45838</v>
      </c>
      <c r="D66" s="6" t="s">
        <v>84</v>
      </c>
      <c r="E66" s="7">
        <v>9</v>
      </c>
      <c r="F66" s="7" t="s">
        <v>118</v>
      </c>
      <c r="G66" s="9" t="s">
        <v>240</v>
      </c>
      <c r="H66" s="24" t="s">
        <v>110</v>
      </c>
      <c r="I66" s="7" t="s">
        <v>241</v>
      </c>
      <c r="J66" s="7" t="s">
        <v>204</v>
      </c>
      <c r="K66" s="7" t="s">
        <v>242</v>
      </c>
      <c r="L66" s="12" t="s">
        <v>95</v>
      </c>
      <c r="M66" s="12" t="s">
        <v>96</v>
      </c>
      <c r="N66" s="3" t="s">
        <v>111</v>
      </c>
      <c r="O66" s="12" t="s">
        <v>97</v>
      </c>
      <c r="P66" s="12">
        <v>0</v>
      </c>
      <c r="Q66" s="12">
        <v>0</v>
      </c>
      <c r="R66" s="12" t="s">
        <v>112</v>
      </c>
      <c r="S66" s="12" t="s">
        <v>113</v>
      </c>
      <c r="T66" s="12" t="s">
        <v>114</v>
      </c>
      <c r="U66" s="12" t="s">
        <v>112</v>
      </c>
      <c r="V66" s="12" t="s">
        <v>113</v>
      </c>
      <c r="W66" s="12" t="s">
        <v>136</v>
      </c>
      <c r="X66" s="12" t="s">
        <v>263</v>
      </c>
      <c r="Y66" s="16">
        <v>45769</v>
      </c>
      <c r="Z66" s="16">
        <v>45770</v>
      </c>
      <c r="AA66" s="12">
        <v>61</v>
      </c>
      <c r="AB66" s="12">
        <v>2377</v>
      </c>
      <c r="AC66" s="12">
        <v>0</v>
      </c>
      <c r="AD66" s="16">
        <v>45777</v>
      </c>
      <c r="AE66" s="26" t="s">
        <v>304</v>
      </c>
      <c r="AF66" s="12">
        <v>61</v>
      </c>
      <c r="AG66" s="4" t="s">
        <v>115</v>
      </c>
      <c r="AH66" s="12" t="s">
        <v>116</v>
      </c>
      <c r="AI66" s="16">
        <v>45838</v>
      </c>
      <c r="AJ66" s="12" t="s">
        <v>117</v>
      </c>
    </row>
    <row r="67" spans="1:36" ht="60" x14ac:dyDescent="0.25">
      <c r="A67" s="12">
        <v>2025</v>
      </c>
      <c r="B67" s="16">
        <v>45748</v>
      </c>
      <c r="C67" s="16">
        <v>45838</v>
      </c>
      <c r="D67" s="6" t="s">
        <v>84</v>
      </c>
      <c r="E67" s="7">
        <v>7</v>
      </c>
      <c r="F67" s="7" t="s">
        <v>118</v>
      </c>
      <c r="G67" s="7" t="s">
        <v>251</v>
      </c>
      <c r="H67" s="7" t="s">
        <v>110</v>
      </c>
      <c r="I67" s="7" t="s">
        <v>252</v>
      </c>
      <c r="J67" s="7" t="s">
        <v>253</v>
      </c>
      <c r="K67" s="7" t="s">
        <v>254</v>
      </c>
      <c r="L67" s="8" t="s">
        <v>95</v>
      </c>
      <c r="M67" s="12" t="s">
        <v>96</v>
      </c>
      <c r="N67" s="3" t="s">
        <v>111</v>
      </c>
      <c r="O67" s="12" t="s">
        <v>97</v>
      </c>
      <c r="P67" s="12">
        <v>0</v>
      </c>
      <c r="Q67" s="12">
        <v>0</v>
      </c>
      <c r="R67" s="12" t="s">
        <v>112</v>
      </c>
      <c r="S67" s="12" t="s">
        <v>113</v>
      </c>
      <c r="T67" s="12" t="s">
        <v>114</v>
      </c>
      <c r="U67" s="12" t="s">
        <v>112</v>
      </c>
      <c r="V67" s="12" t="s">
        <v>113</v>
      </c>
      <c r="W67" s="12" t="s">
        <v>136</v>
      </c>
      <c r="X67" s="12" t="s">
        <v>263</v>
      </c>
      <c r="Y67" s="16">
        <v>45769</v>
      </c>
      <c r="Z67" s="16">
        <v>45770</v>
      </c>
      <c r="AA67" s="12">
        <v>62</v>
      </c>
      <c r="AB67" s="12">
        <v>2377</v>
      </c>
      <c r="AC67" s="12">
        <v>0</v>
      </c>
      <c r="AD67" s="16">
        <v>45783</v>
      </c>
      <c r="AE67" s="26" t="s">
        <v>303</v>
      </c>
      <c r="AF67" s="12">
        <v>62</v>
      </c>
      <c r="AG67" s="4" t="s">
        <v>115</v>
      </c>
      <c r="AH67" s="12" t="s">
        <v>116</v>
      </c>
      <c r="AI67" s="16">
        <v>45838</v>
      </c>
      <c r="AJ67" s="12" t="s">
        <v>117</v>
      </c>
    </row>
    <row r="68" spans="1:36" ht="60" x14ac:dyDescent="0.25">
      <c r="A68" s="12">
        <v>2025</v>
      </c>
      <c r="B68" s="16">
        <v>45748</v>
      </c>
      <c r="C68" s="16">
        <v>45838</v>
      </c>
      <c r="D68" s="6" t="s">
        <v>84</v>
      </c>
      <c r="E68" s="7">
        <v>3</v>
      </c>
      <c r="F68" s="7" t="s">
        <v>118</v>
      </c>
      <c r="G68" s="7" t="s">
        <v>202</v>
      </c>
      <c r="H68" s="7" t="s">
        <v>110</v>
      </c>
      <c r="I68" s="7" t="s">
        <v>203</v>
      </c>
      <c r="J68" s="7" t="s">
        <v>204</v>
      </c>
      <c r="K68" s="7" t="s">
        <v>205</v>
      </c>
      <c r="L68" s="12" t="s">
        <v>94</v>
      </c>
      <c r="M68" s="12" t="s">
        <v>96</v>
      </c>
      <c r="N68" s="3" t="s">
        <v>111</v>
      </c>
      <c r="O68" s="12" t="s">
        <v>97</v>
      </c>
      <c r="P68" s="12">
        <v>0</v>
      </c>
      <c r="Q68" s="12">
        <v>0</v>
      </c>
      <c r="R68" s="12" t="s">
        <v>112</v>
      </c>
      <c r="S68" s="12" t="s">
        <v>113</v>
      </c>
      <c r="T68" s="12" t="s">
        <v>114</v>
      </c>
      <c r="U68" s="12" t="s">
        <v>112</v>
      </c>
      <c r="V68" s="12" t="s">
        <v>113</v>
      </c>
      <c r="W68" s="12" t="s">
        <v>136</v>
      </c>
      <c r="X68" s="12" t="s">
        <v>266</v>
      </c>
      <c r="Y68" s="16">
        <v>45769</v>
      </c>
      <c r="Z68" s="16">
        <v>45770</v>
      </c>
      <c r="AA68" s="12">
        <v>63</v>
      </c>
      <c r="AB68" s="12">
        <v>3419</v>
      </c>
      <c r="AC68" s="12">
        <v>0</v>
      </c>
      <c r="AD68" s="16">
        <v>45777</v>
      </c>
      <c r="AE68" s="26" t="s">
        <v>305</v>
      </c>
      <c r="AF68" s="12">
        <v>63</v>
      </c>
      <c r="AG68" s="4" t="s">
        <v>115</v>
      </c>
      <c r="AH68" s="12" t="s">
        <v>116</v>
      </c>
      <c r="AI68" s="16">
        <v>45838</v>
      </c>
      <c r="AJ68" s="12" t="s">
        <v>117</v>
      </c>
    </row>
    <row r="69" spans="1:36" ht="60" x14ac:dyDescent="0.25">
      <c r="A69" s="12">
        <v>2025</v>
      </c>
      <c r="B69" s="16">
        <v>45748</v>
      </c>
      <c r="C69" s="16">
        <v>45838</v>
      </c>
      <c r="D69" s="12" t="s">
        <v>83</v>
      </c>
      <c r="E69" s="22">
        <v>14</v>
      </c>
      <c r="F69" s="23" t="s">
        <v>108</v>
      </c>
      <c r="G69" s="22" t="s">
        <v>109</v>
      </c>
      <c r="H69" s="23" t="s">
        <v>110</v>
      </c>
      <c r="I69" s="23" t="s">
        <v>211</v>
      </c>
      <c r="J69" s="23" t="s">
        <v>212</v>
      </c>
      <c r="K69" s="23" t="s">
        <v>213</v>
      </c>
      <c r="L69" s="12" t="s">
        <v>94</v>
      </c>
      <c r="M69" s="12" t="s">
        <v>96</v>
      </c>
      <c r="N69" s="3" t="s">
        <v>111</v>
      </c>
      <c r="O69" s="12" t="s">
        <v>97</v>
      </c>
      <c r="P69" s="12">
        <v>0</v>
      </c>
      <c r="Q69" s="12">
        <v>0</v>
      </c>
      <c r="R69" s="12" t="s">
        <v>112</v>
      </c>
      <c r="S69" s="12" t="s">
        <v>113</v>
      </c>
      <c r="T69" s="12" t="s">
        <v>114</v>
      </c>
      <c r="U69" s="12" t="s">
        <v>112</v>
      </c>
      <c r="V69" s="12" t="s">
        <v>113</v>
      </c>
      <c r="W69" s="12" t="s">
        <v>255</v>
      </c>
      <c r="X69" s="12" t="s">
        <v>267</v>
      </c>
      <c r="Y69" s="16">
        <v>45763</v>
      </c>
      <c r="Z69" s="16">
        <v>45766</v>
      </c>
      <c r="AA69" s="12">
        <v>64</v>
      </c>
      <c r="AB69" s="12">
        <v>6730</v>
      </c>
      <c r="AC69" s="12">
        <v>0</v>
      </c>
      <c r="AD69" s="16">
        <v>45777</v>
      </c>
      <c r="AE69" s="26" t="s">
        <v>294</v>
      </c>
      <c r="AF69" s="12">
        <v>64</v>
      </c>
      <c r="AG69" s="4" t="s">
        <v>115</v>
      </c>
      <c r="AH69" s="12" t="s">
        <v>116</v>
      </c>
      <c r="AI69" s="16">
        <v>45838</v>
      </c>
      <c r="AJ69" s="12" t="s">
        <v>117</v>
      </c>
    </row>
    <row r="70" spans="1:36" ht="60" x14ac:dyDescent="0.25">
      <c r="A70" s="12">
        <v>2025</v>
      </c>
      <c r="B70" s="16">
        <v>45748</v>
      </c>
      <c r="C70" s="16">
        <v>45838</v>
      </c>
      <c r="D70" s="12" t="s">
        <v>83</v>
      </c>
      <c r="E70" s="22">
        <v>14</v>
      </c>
      <c r="F70" s="23" t="s">
        <v>108</v>
      </c>
      <c r="G70" s="22" t="s">
        <v>109</v>
      </c>
      <c r="H70" s="23" t="s">
        <v>110</v>
      </c>
      <c r="I70" s="23" t="s">
        <v>211</v>
      </c>
      <c r="J70" s="23" t="s">
        <v>212</v>
      </c>
      <c r="K70" s="23" t="s">
        <v>213</v>
      </c>
      <c r="L70" s="12" t="s">
        <v>94</v>
      </c>
      <c r="M70" s="12" t="s">
        <v>96</v>
      </c>
      <c r="N70" s="3" t="s">
        <v>111</v>
      </c>
      <c r="O70" s="12" t="s">
        <v>97</v>
      </c>
      <c r="P70" s="12">
        <v>0</v>
      </c>
      <c r="Q70" s="12">
        <v>0</v>
      </c>
      <c r="R70" s="12" t="s">
        <v>112</v>
      </c>
      <c r="S70" s="12" t="s">
        <v>113</v>
      </c>
      <c r="T70" s="12" t="s">
        <v>114</v>
      </c>
      <c r="U70" s="12" t="s">
        <v>112</v>
      </c>
      <c r="V70" s="12" t="s">
        <v>113</v>
      </c>
      <c r="W70" s="12" t="s">
        <v>136</v>
      </c>
      <c r="X70" s="12" t="s">
        <v>267</v>
      </c>
      <c r="Y70" s="16">
        <v>45751</v>
      </c>
      <c r="Z70" s="16">
        <v>45761</v>
      </c>
      <c r="AA70" s="12">
        <v>65</v>
      </c>
      <c r="AB70" s="12">
        <v>15137.95</v>
      </c>
      <c r="AC70" s="12">
        <v>0</v>
      </c>
      <c r="AD70" s="16">
        <v>45777</v>
      </c>
      <c r="AE70" s="26" t="s">
        <v>292</v>
      </c>
      <c r="AF70" s="12">
        <v>65</v>
      </c>
      <c r="AG70" s="4" t="s">
        <v>115</v>
      </c>
      <c r="AH70" s="12" t="s">
        <v>116</v>
      </c>
      <c r="AI70" s="16">
        <v>45838</v>
      </c>
      <c r="AJ70" s="12" t="s">
        <v>117</v>
      </c>
    </row>
    <row r="71" spans="1:36" ht="60" x14ac:dyDescent="0.25">
      <c r="A71" s="12">
        <v>2025</v>
      </c>
      <c r="B71" s="16">
        <v>45748</v>
      </c>
      <c r="C71" s="16">
        <v>45838</v>
      </c>
      <c r="D71" s="6" t="s">
        <v>84</v>
      </c>
      <c r="E71" s="7">
        <v>3</v>
      </c>
      <c r="F71" s="7" t="s">
        <v>118</v>
      </c>
      <c r="G71" s="7" t="s">
        <v>202</v>
      </c>
      <c r="H71" s="7" t="s">
        <v>110</v>
      </c>
      <c r="I71" s="7" t="s">
        <v>203</v>
      </c>
      <c r="J71" s="7" t="s">
        <v>204</v>
      </c>
      <c r="K71" s="7" t="s">
        <v>205</v>
      </c>
      <c r="L71" s="12" t="s">
        <v>94</v>
      </c>
      <c r="M71" s="12" t="s">
        <v>96</v>
      </c>
      <c r="N71" s="3" t="s">
        <v>111</v>
      </c>
      <c r="O71" s="12" t="s">
        <v>97</v>
      </c>
      <c r="P71" s="12">
        <v>0</v>
      </c>
      <c r="Q71" s="12">
        <v>0</v>
      </c>
      <c r="R71" s="12" t="s">
        <v>112</v>
      </c>
      <c r="S71" s="12" t="s">
        <v>113</v>
      </c>
      <c r="T71" s="12" t="s">
        <v>114</v>
      </c>
      <c r="U71" s="12" t="s">
        <v>112</v>
      </c>
      <c r="V71" s="12" t="s">
        <v>113</v>
      </c>
      <c r="W71" s="12" t="s">
        <v>136</v>
      </c>
      <c r="X71" s="12" t="s">
        <v>262</v>
      </c>
      <c r="Y71" s="16">
        <v>45751</v>
      </c>
      <c r="Z71" s="16">
        <v>45761</v>
      </c>
      <c r="AA71" s="12">
        <v>66</v>
      </c>
      <c r="AB71" s="12">
        <v>17578</v>
      </c>
      <c r="AC71" s="12">
        <v>0</v>
      </c>
      <c r="AD71" s="16">
        <v>45784</v>
      </c>
      <c r="AE71" s="26" t="s">
        <v>291</v>
      </c>
      <c r="AF71" s="12">
        <v>66</v>
      </c>
      <c r="AG71" s="4" t="s">
        <v>115</v>
      </c>
      <c r="AH71" s="12" t="s">
        <v>116</v>
      </c>
      <c r="AI71" s="16">
        <v>45838</v>
      </c>
      <c r="AJ71" s="12" t="s">
        <v>117</v>
      </c>
    </row>
    <row r="72" spans="1:36" ht="60" x14ac:dyDescent="0.25">
      <c r="A72" s="12">
        <v>2025</v>
      </c>
      <c r="B72" s="16">
        <v>45748</v>
      </c>
      <c r="C72" s="16">
        <v>45838</v>
      </c>
      <c r="D72" s="6" t="s">
        <v>84</v>
      </c>
      <c r="E72" s="7">
        <v>10</v>
      </c>
      <c r="F72" s="9" t="s">
        <v>118</v>
      </c>
      <c r="G72" s="9" t="s">
        <v>235</v>
      </c>
      <c r="H72" s="7" t="s">
        <v>110</v>
      </c>
      <c r="I72" s="7" t="s">
        <v>268</v>
      </c>
      <c r="J72" s="7" t="s">
        <v>269</v>
      </c>
      <c r="K72" s="7" t="s">
        <v>270</v>
      </c>
      <c r="L72" s="8" t="s">
        <v>94</v>
      </c>
      <c r="M72" s="12" t="s">
        <v>96</v>
      </c>
      <c r="N72" s="3" t="s">
        <v>111</v>
      </c>
      <c r="O72" s="12" t="s">
        <v>97</v>
      </c>
      <c r="P72" s="12">
        <v>0</v>
      </c>
      <c r="Q72" s="12">
        <v>0</v>
      </c>
      <c r="R72" s="12" t="s">
        <v>112</v>
      </c>
      <c r="S72" s="12" t="s">
        <v>113</v>
      </c>
      <c r="T72" s="12" t="s">
        <v>114</v>
      </c>
      <c r="U72" s="12" t="s">
        <v>112</v>
      </c>
      <c r="V72" s="12" t="s">
        <v>113</v>
      </c>
      <c r="W72" s="12" t="s">
        <v>136</v>
      </c>
      <c r="X72" s="12" t="s">
        <v>262</v>
      </c>
      <c r="Y72" s="16">
        <v>45751</v>
      </c>
      <c r="Z72" s="16">
        <v>45761</v>
      </c>
      <c r="AA72" s="12">
        <v>67</v>
      </c>
      <c r="AB72" s="12">
        <v>17578</v>
      </c>
      <c r="AC72" s="12">
        <v>0</v>
      </c>
      <c r="AD72" s="16">
        <v>45784</v>
      </c>
      <c r="AE72" s="26" t="s">
        <v>290</v>
      </c>
      <c r="AF72" s="12">
        <v>67</v>
      </c>
      <c r="AG72" s="4" t="s">
        <v>115</v>
      </c>
      <c r="AH72" s="12" t="s">
        <v>116</v>
      </c>
      <c r="AI72" s="16">
        <v>45838</v>
      </c>
      <c r="AJ72" s="12" t="s">
        <v>117</v>
      </c>
    </row>
    <row r="73" spans="1:36" ht="60" x14ac:dyDescent="0.25">
      <c r="A73" s="12">
        <v>2025</v>
      </c>
      <c r="B73" s="16">
        <v>45748</v>
      </c>
      <c r="C73" s="16">
        <v>45838</v>
      </c>
      <c r="D73" s="6" t="s">
        <v>84</v>
      </c>
      <c r="E73" s="7">
        <v>6</v>
      </c>
      <c r="F73" s="7" t="s">
        <v>118</v>
      </c>
      <c r="G73" s="7" t="s">
        <v>240</v>
      </c>
      <c r="H73" s="7" t="s">
        <v>110</v>
      </c>
      <c r="I73" s="7" t="s">
        <v>271</v>
      </c>
      <c r="J73" s="7" t="s">
        <v>272</v>
      </c>
      <c r="K73" s="7" t="s">
        <v>272</v>
      </c>
      <c r="L73" s="8" t="s">
        <v>94</v>
      </c>
      <c r="M73" s="12" t="s">
        <v>96</v>
      </c>
      <c r="N73" s="3" t="s">
        <v>111</v>
      </c>
      <c r="O73" s="12" t="s">
        <v>97</v>
      </c>
      <c r="P73" s="12">
        <v>0</v>
      </c>
      <c r="Q73" s="12">
        <v>0</v>
      </c>
      <c r="R73" s="12" t="s">
        <v>112</v>
      </c>
      <c r="S73" s="12" t="s">
        <v>113</v>
      </c>
      <c r="T73" s="12" t="s">
        <v>114</v>
      </c>
      <c r="U73" s="12" t="s">
        <v>112</v>
      </c>
      <c r="V73" s="12" t="s">
        <v>113</v>
      </c>
      <c r="W73" s="12" t="s">
        <v>136</v>
      </c>
      <c r="X73" s="12" t="s">
        <v>262</v>
      </c>
      <c r="Y73" s="16">
        <v>45751</v>
      </c>
      <c r="Z73" s="16">
        <v>45761</v>
      </c>
      <c r="AA73" s="12">
        <v>68</v>
      </c>
      <c r="AB73" s="12">
        <v>17578</v>
      </c>
      <c r="AC73" s="12">
        <v>0</v>
      </c>
      <c r="AD73" s="16">
        <v>45784</v>
      </c>
      <c r="AE73" s="26" t="s">
        <v>287</v>
      </c>
      <c r="AF73" s="12">
        <v>68</v>
      </c>
      <c r="AG73" s="4" t="s">
        <v>115</v>
      </c>
      <c r="AH73" s="12" t="s">
        <v>116</v>
      </c>
      <c r="AI73" s="16">
        <v>45838</v>
      </c>
      <c r="AJ73" s="12" t="s">
        <v>117</v>
      </c>
    </row>
    <row r="74" spans="1:36" ht="60" x14ac:dyDescent="0.25">
      <c r="A74" s="12">
        <v>2025</v>
      </c>
      <c r="B74" s="16">
        <v>45748</v>
      </c>
      <c r="C74" s="16">
        <v>45838</v>
      </c>
      <c r="D74" s="6" t="s">
        <v>84</v>
      </c>
      <c r="E74" s="7">
        <v>6</v>
      </c>
      <c r="F74" s="7" t="s">
        <v>118</v>
      </c>
      <c r="G74" s="7" t="s">
        <v>240</v>
      </c>
      <c r="H74" s="7" t="s">
        <v>110</v>
      </c>
      <c r="I74" s="7" t="s">
        <v>271</v>
      </c>
      <c r="J74" s="7" t="s">
        <v>272</v>
      </c>
      <c r="K74" s="7" t="s">
        <v>272</v>
      </c>
      <c r="L74" s="8" t="s">
        <v>94</v>
      </c>
      <c r="M74" s="12" t="s">
        <v>96</v>
      </c>
      <c r="N74" s="3" t="s">
        <v>111</v>
      </c>
      <c r="O74" s="12" t="s">
        <v>97</v>
      </c>
      <c r="P74" s="12">
        <v>0</v>
      </c>
      <c r="Q74" s="12">
        <v>0</v>
      </c>
      <c r="R74" s="12" t="s">
        <v>112</v>
      </c>
      <c r="S74" s="12" t="s">
        <v>113</v>
      </c>
      <c r="T74" s="12" t="s">
        <v>114</v>
      </c>
      <c r="U74" s="12" t="s">
        <v>112</v>
      </c>
      <c r="V74" s="12" t="s">
        <v>113</v>
      </c>
      <c r="W74" s="12" t="s">
        <v>136</v>
      </c>
      <c r="X74" s="12" t="s">
        <v>247</v>
      </c>
      <c r="Y74" s="16">
        <v>45765</v>
      </c>
      <c r="Z74" s="16">
        <v>45767</v>
      </c>
      <c r="AA74" s="12">
        <v>69</v>
      </c>
      <c r="AB74" s="12">
        <v>4066</v>
      </c>
      <c r="AC74" s="12">
        <v>0</v>
      </c>
      <c r="AD74" s="16">
        <v>45784</v>
      </c>
      <c r="AE74" s="26" t="s">
        <v>296</v>
      </c>
      <c r="AF74" s="12">
        <v>69</v>
      </c>
      <c r="AG74" s="4" t="s">
        <v>115</v>
      </c>
      <c r="AH74" s="12" t="s">
        <v>116</v>
      </c>
      <c r="AI74" s="16">
        <v>45838</v>
      </c>
      <c r="AJ74" s="12" t="s">
        <v>117</v>
      </c>
    </row>
    <row r="75" spans="1:36" ht="60" x14ac:dyDescent="0.25">
      <c r="A75" s="12">
        <v>2025</v>
      </c>
      <c r="B75" s="16">
        <v>45748</v>
      </c>
      <c r="C75" s="16">
        <v>45838</v>
      </c>
      <c r="D75" s="21" t="s">
        <v>84</v>
      </c>
      <c r="E75" s="24">
        <v>10</v>
      </c>
      <c r="F75" s="24" t="s">
        <v>118</v>
      </c>
      <c r="G75" s="24" t="s">
        <v>235</v>
      </c>
      <c r="H75" s="24" t="s">
        <v>110</v>
      </c>
      <c r="I75" s="24" t="s">
        <v>236</v>
      </c>
      <c r="J75" s="24" t="s">
        <v>237</v>
      </c>
      <c r="K75" s="24" t="s">
        <v>238</v>
      </c>
      <c r="L75" s="12" t="s">
        <v>95</v>
      </c>
      <c r="M75" s="12" t="s">
        <v>96</v>
      </c>
      <c r="N75" s="3" t="s">
        <v>111</v>
      </c>
      <c r="O75" s="12" t="s">
        <v>97</v>
      </c>
      <c r="P75" s="12">
        <v>0</v>
      </c>
      <c r="Q75" s="12">
        <v>0</v>
      </c>
      <c r="R75" s="12" t="s">
        <v>112</v>
      </c>
      <c r="S75" s="12" t="s">
        <v>113</v>
      </c>
      <c r="T75" s="12" t="s">
        <v>114</v>
      </c>
      <c r="U75" s="12" t="s">
        <v>112</v>
      </c>
      <c r="V75" s="12" t="s">
        <v>113</v>
      </c>
      <c r="W75" s="12" t="s">
        <v>255</v>
      </c>
      <c r="X75" s="12" t="s">
        <v>273</v>
      </c>
      <c r="Y75" s="16">
        <v>45763</v>
      </c>
      <c r="Z75" s="16">
        <v>45766</v>
      </c>
      <c r="AA75" s="12">
        <v>70</v>
      </c>
      <c r="AB75" s="12">
        <v>5755</v>
      </c>
      <c r="AC75" s="12">
        <v>0</v>
      </c>
      <c r="AD75" s="16">
        <v>45784</v>
      </c>
      <c r="AE75" s="26" t="s">
        <v>295</v>
      </c>
      <c r="AF75" s="12">
        <v>70</v>
      </c>
      <c r="AG75" s="4" t="s">
        <v>115</v>
      </c>
      <c r="AH75" s="12" t="s">
        <v>116</v>
      </c>
      <c r="AI75" s="16">
        <v>45838</v>
      </c>
      <c r="AJ75" s="12" t="s">
        <v>117</v>
      </c>
    </row>
    <row r="76" spans="1:36" ht="60" x14ac:dyDescent="0.25">
      <c r="A76" s="12">
        <v>2025</v>
      </c>
      <c r="B76" s="16">
        <v>45748</v>
      </c>
      <c r="C76" s="16">
        <v>45838</v>
      </c>
      <c r="D76" s="10" t="s">
        <v>84</v>
      </c>
      <c r="E76" s="10">
        <v>6</v>
      </c>
      <c r="F76" s="10" t="s">
        <v>118</v>
      </c>
      <c r="G76" s="10" t="s">
        <v>258</v>
      </c>
      <c r="H76" s="10" t="s">
        <v>110</v>
      </c>
      <c r="I76" s="10" t="s">
        <v>259</v>
      </c>
      <c r="J76" s="10" t="s">
        <v>260</v>
      </c>
      <c r="K76" s="10" t="s">
        <v>261</v>
      </c>
      <c r="L76" s="11" t="s">
        <v>94</v>
      </c>
      <c r="M76" s="12" t="s">
        <v>96</v>
      </c>
      <c r="N76" s="3" t="s">
        <v>111</v>
      </c>
      <c r="O76" s="12" t="s">
        <v>97</v>
      </c>
      <c r="P76" s="12">
        <v>0</v>
      </c>
      <c r="Q76" s="12">
        <v>0</v>
      </c>
      <c r="R76" s="12" t="s">
        <v>112</v>
      </c>
      <c r="S76" s="12" t="s">
        <v>113</v>
      </c>
      <c r="T76" s="12" t="s">
        <v>114</v>
      </c>
      <c r="U76" s="12" t="s">
        <v>112</v>
      </c>
      <c r="V76" s="12" t="s">
        <v>113</v>
      </c>
      <c r="W76" s="12" t="s">
        <v>136</v>
      </c>
      <c r="X76" s="12" t="s">
        <v>274</v>
      </c>
      <c r="Y76" s="16">
        <v>45765</v>
      </c>
      <c r="Z76" s="16">
        <v>45767</v>
      </c>
      <c r="AA76" s="12">
        <v>71</v>
      </c>
      <c r="AB76" s="12">
        <v>921</v>
      </c>
      <c r="AC76" s="12">
        <v>0</v>
      </c>
      <c r="AD76" s="16">
        <v>45784</v>
      </c>
      <c r="AE76" s="26" t="s">
        <v>297</v>
      </c>
      <c r="AF76" s="12">
        <v>71</v>
      </c>
      <c r="AG76" s="4" t="s">
        <v>115</v>
      </c>
      <c r="AH76" s="12" t="s">
        <v>116</v>
      </c>
      <c r="AI76" s="16">
        <v>45838</v>
      </c>
      <c r="AJ76" s="12" t="s">
        <v>117</v>
      </c>
    </row>
    <row r="77" spans="1:36" ht="90" x14ac:dyDescent="0.25">
      <c r="A77" s="12">
        <v>2025</v>
      </c>
      <c r="B77" s="16">
        <v>45748</v>
      </c>
      <c r="C77" s="16">
        <v>45838</v>
      </c>
      <c r="D77" s="6" t="s">
        <v>84</v>
      </c>
      <c r="E77" s="7">
        <v>2</v>
      </c>
      <c r="F77" s="7" t="s">
        <v>118</v>
      </c>
      <c r="G77" s="7" t="s">
        <v>137</v>
      </c>
      <c r="H77" s="19" t="s">
        <v>120</v>
      </c>
      <c r="I77" s="7" t="s">
        <v>248</v>
      </c>
      <c r="J77" s="7" t="s">
        <v>249</v>
      </c>
      <c r="K77" s="7" t="s">
        <v>250</v>
      </c>
      <c r="L77" s="8" t="s">
        <v>94</v>
      </c>
      <c r="M77" s="12" t="s">
        <v>96</v>
      </c>
      <c r="N77" s="3" t="s">
        <v>111</v>
      </c>
      <c r="O77" s="12" t="s">
        <v>97</v>
      </c>
      <c r="P77" s="12">
        <v>0</v>
      </c>
      <c r="Q77" s="12">
        <v>0</v>
      </c>
      <c r="R77" s="12" t="s">
        <v>112</v>
      </c>
      <c r="S77" s="12" t="s">
        <v>113</v>
      </c>
      <c r="T77" s="12" t="s">
        <v>114</v>
      </c>
      <c r="U77" s="12" t="s">
        <v>112</v>
      </c>
      <c r="V77" s="12" t="s">
        <v>113</v>
      </c>
      <c r="W77" s="12" t="s">
        <v>136</v>
      </c>
      <c r="X77" s="12" t="s">
        <v>247</v>
      </c>
      <c r="Y77" s="16">
        <v>45756</v>
      </c>
      <c r="Z77" s="16">
        <v>45756</v>
      </c>
      <c r="AA77" s="12">
        <v>72</v>
      </c>
      <c r="AB77" s="12">
        <v>2130</v>
      </c>
      <c r="AC77" s="12">
        <v>0</v>
      </c>
      <c r="AD77" s="16">
        <v>45777</v>
      </c>
      <c r="AE77" s="26" t="s">
        <v>357</v>
      </c>
      <c r="AF77" s="12">
        <v>72</v>
      </c>
      <c r="AG77" s="4" t="s">
        <v>115</v>
      </c>
      <c r="AH77" s="12" t="s">
        <v>116</v>
      </c>
      <c r="AI77" s="16">
        <v>45838</v>
      </c>
      <c r="AJ77" s="12" t="s">
        <v>117</v>
      </c>
    </row>
    <row r="78" spans="1:36" ht="60" x14ac:dyDescent="0.25">
      <c r="A78" s="12">
        <v>2025</v>
      </c>
      <c r="B78" s="16">
        <v>45748</v>
      </c>
      <c r="C78" s="16">
        <v>45838</v>
      </c>
      <c r="D78" s="6" t="s">
        <v>84</v>
      </c>
      <c r="E78" s="7">
        <v>12</v>
      </c>
      <c r="F78" s="7" t="s">
        <v>118</v>
      </c>
      <c r="G78" s="9" t="s">
        <v>221</v>
      </c>
      <c r="H78" s="7" t="s">
        <v>110</v>
      </c>
      <c r="I78" s="7" t="s">
        <v>230</v>
      </c>
      <c r="J78" s="7" t="s">
        <v>231</v>
      </c>
      <c r="K78" s="7" t="s">
        <v>232</v>
      </c>
      <c r="L78" s="8" t="s">
        <v>94</v>
      </c>
      <c r="M78" s="12" t="s">
        <v>96</v>
      </c>
      <c r="N78" s="3" t="s">
        <v>111</v>
      </c>
      <c r="O78" s="12" t="s">
        <v>97</v>
      </c>
      <c r="P78" s="12">
        <v>0</v>
      </c>
      <c r="Q78" s="12">
        <v>0</v>
      </c>
      <c r="R78" s="12" t="s">
        <v>112</v>
      </c>
      <c r="S78" s="12" t="s">
        <v>113</v>
      </c>
      <c r="T78" s="12" t="s">
        <v>114</v>
      </c>
      <c r="U78" s="12" t="s">
        <v>112</v>
      </c>
      <c r="V78" s="12" t="s">
        <v>113</v>
      </c>
      <c r="W78" s="12" t="s">
        <v>136</v>
      </c>
      <c r="X78" s="12" t="s">
        <v>277</v>
      </c>
      <c r="Y78" s="16">
        <v>45769</v>
      </c>
      <c r="Z78" s="16">
        <v>45770</v>
      </c>
      <c r="AA78" s="12">
        <v>73</v>
      </c>
      <c r="AB78" s="12">
        <v>2377</v>
      </c>
      <c r="AC78" s="12">
        <v>0</v>
      </c>
      <c r="AD78" s="16">
        <v>45784</v>
      </c>
      <c r="AE78" s="26" t="s">
        <v>362</v>
      </c>
      <c r="AF78" s="12">
        <v>73</v>
      </c>
      <c r="AG78" s="4" t="s">
        <v>115</v>
      </c>
      <c r="AH78" s="12" t="s">
        <v>116</v>
      </c>
      <c r="AI78" s="16">
        <v>45838</v>
      </c>
      <c r="AJ78" s="12" t="s">
        <v>117</v>
      </c>
    </row>
    <row r="79" spans="1:36" ht="60" x14ac:dyDescent="0.25">
      <c r="A79" s="12">
        <v>2025</v>
      </c>
      <c r="B79" s="16">
        <v>45748</v>
      </c>
      <c r="C79" s="16">
        <v>45838</v>
      </c>
      <c r="D79" s="6" t="s">
        <v>84</v>
      </c>
      <c r="E79" s="7">
        <v>3</v>
      </c>
      <c r="F79" s="7" t="s">
        <v>118</v>
      </c>
      <c r="G79" s="7" t="s">
        <v>202</v>
      </c>
      <c r="H79" s="7" t="s">
        <v>110</v>
      </c>
      <c r="I79" s="7" t="s">
        <v>203</v>
      </c>
      <c r="J79" s="7" t="s">
        <v>204</v>
      </c>
      <c r="K79" s="7" t="s">
        <v>205</v>
      </c>
      <c r="L79" s="12" t="s">
        <v>94</v>
      </c>
      <c r="M79" s="12" t="s">
        <v>96</v>
      </c>
      <c r="N79" s="3" t="s">
        <v>111</v>
      </c>
      <c r="O79" s="12" t="s">
        <v>97</v>
      </c>
      <c r="P79" s="12">
        <v>0</v>
      </c>
      <c r="Q79" s="12">
        <v>0</v>
      </c>
      <c r="R79" s="12" t="s">
        <v>112</v>
      </c>
      <c r="S79" s="12" t="s">
        <v>113</v>
      </c>
      <c r="T79" s="12" t="s">
        <v>114</v>
      </c>
      <c r="U79" s="12" t="s">
        <v>112</v>
      </c>
      <c r="V79" s="12" t="s">
        <v>113</v>
      </c>
      <c r="W79" s="12" t="s">
        <v>136</v>
      </c>
      <c r="X79" s="12" t="s">
        <v>277</v>
      </c>
      <c r="Y79" s="16">
        <v>45769</v>
      </c>
      <c r="Z79" s="16">
        <v>45770</v>
      </c>
      <c r="AA79" s="12">
        <v>74</v>
      </c>
      <c r="AB79" s="12">
        <v>2377</v>
      </c>
      <c r="AC79" s="12">
        <v>0</v>
      </c>
      <c r="AD79" s="16">
        <v>45784</v>
      </c>
      <c r="AE79" s="26" t="s">
        <v>363</v>
      </c>
      <c r="AF79" s="12">
        <v>74</v>
      </c>
      <c r="AG79" s="4" t="s">
        <v>115</v>
      </c>
      <c r="AH79" s="12" t="s">
        <v>116</v>
      </c>
      <c r="AI79" s="16">
        <v>45838</v>
      </c>
      <c r="AJ79" s="12" t="s">
        <v>117</v>
      </c>
    </row>
    <row r="80" spans="1:36" ht="60" x14ac:dyDescent="0.25">
      <c r="A80" s="12">
        <v>2025</v>
      </c>
      <c r="B80" s="16">
        <v>45748</v>
      </c>
      <c r="C80" s="16">
        <v>45838</v>
      </c>
      <c r="D80" s="6" t="s">
        <v>84</v>
      </c>
      <c r="E80" s="7">
        <v>10</v>
      </c>
      <c r="F80" s="9" t="s">
        <v>118</v>
      </c>
      <c r="G80" s="9" t="s">
        <v>235</v>
      </c>
      <c r="H80" s="7" t="s">
        <v>110</v>
      </c>
      <c r="I80" s="7" t="s">
        <v>268</v>
      </c>
      <c r="J80" s="7" t="s">
        <v>269</v>
      </c>
      <c r="K80" s="7" t="s">
        <v>270</v>
      </c>
      <c r="L80" s="8" t="s">
        <v>94</v>
      </c>
      <c r="M80" s="12" t="s">
        <v>96</v>
      </c>
      <c r="N80" s="3" t="s">
        <v>111</v>
      </c>
      <c r="O80" s="12" t="s">
        <v>97</v>
      </c>
      <c r="P80" s="12">
        <v>0</v>
      </c>
      <c r="Q80" s="12">
        <v>0</v>
      </c>
      <c r="R80" s="12" t="s">
        <v>112</v>
      </c>
      <c r="S80" s="12" t="s">
        <v>113</v>
      </c>
      <c r="T80" s="12" t="s">
        <v>114</v>
      </c>
      <c r="U80" s="12" t="s">
        <v>112</v>
      </c>
      <c r="V80" s="12" t="s">
        <v>113</v>
      </c>
      <c r="W80" s="12" t="s">
        <v>255</v>
      </c>
      <c r="X80" s="12" t="s">
        <v>267</v>
      </c>
      <c r="Y80" s="16">
        <v>45763</v>
      </c>
      <c r="Z80" s="16">
        <v>45766</v>
      </c>
      <c r="AA80" s="12">
        <v>75</v>
      </c>
      <c r="AB80" s="12">
        <v>5755</v>
      </c>
      <c r="AC80" s="12">
        <v>0</v>
      </c>
      <c r="AD80" s="16">
        <v>45784</v>
      </c>
      <c r="AE80" s="26" t="s">
        <v>360</v>
      </c>
      <c r="AF80" s="12">
        <v>75</v>
      </c>
      <c r="AG80" s="4" t="s">
        <v>115</v>
      </c>
      <c r="AH80" s="12" t="s">
        <v>116</v>
      </c>
      <c r="AI80" s="16">
        <v>45838</v>
      </c>
      <c r="AJ80" s="12" t="s">
        <v>117</v>
      </c>
    </row>
    <row r="81" spans="1:36" ht="60" x14ac:dyDescent="0.25">
      <c r="A81" s="12">
        <v>2025</v>
      </c>
      <c r="B81" s="16">
        <v>45748</v>
      </c>
      <c r="C81" s="16">
        <v>45838</v>
      </c>
      <c r="D81" s="6" t="s">
        <v>84</v>
      </c>
      <c r="E81" s="7">
        <v>6</v>
      </c>
      <c r="F81" s="7" t="s">
        <v>118</v>
      </c>
      <c r="G81" s="7" t="s">
        <v>240</v>
      </c>
      <c r="H81" s="7" t="s">
        <v>110</v>
      </c>
      <c r="I81" s="7" t="s">
        <v>271</v>
      </c>
      <c r="J81" s="7" t="s">
        <v>272</v>
      </c>
      <c r="K81" s="7" t="s">
        <v>272</v>
      </c>
      <c r="L81" s="8" t="s">
        <v>94</v>
      </c>
      <c r="M81" s="12" t="s">
        <v>96</v>
      </c>
      <c r="N81" s="3" t="s">
        <v>111</v>
      </c>
      <c r="O81" s="12" t="s">
        <v>97</v>
      </c>
      <c r="P81" s="12">
        <v>0</v>
      </c>
      <c r="Q81" s="12">
        <v>0</v>
      </c>
      <c r="R81" s="12" t="s">
        <v>112</v>
      </c>
      <c r="S81" s="12" t="s">
        <v>113</v>
      </c>
      <c r="T81" s="12" t="s">
        <v>114</v>
      </c>
      <c r="U81" s="12" t="s">
        <v>112</v>
      </c>
      <c r="V81" s="12" t="s">
        <v>113</v>
      </c>
      <c r="W81" s="12" t="s">
        <v>136</v>
      </c>
      <c r="X81" s="12" t="s">
        <v>277</v>
      </c>
      <c r="Y81" s="16">
        <v>45769</v>
      </c>
      <c r="Z81" s="16">
        <v>45770</v>
      </c>
      <c r="AA81" s="12">
        <v>76</v>
      </c>
      <c r="AB81" s="12">
        <v>2377</v>
      </c>
      <c r="AC81" s="12">
        <v>0</v>
      </c>
      <c r="AD81" s="16">
        <v>45784</v>
      </c>
      <c r="AE81" s="26" t="s">
        <v>364</v>
      </c>
      <c r="AF81" s="12">
        <v>76</v>
      </c>
      <c r="AG81" s="4" t="s">
        <v>115</v>
      </c>
      <c r="AH81" s="12" t="s">
        <v>116</v>
      </c>
      <c r="AI81" s="16">
        <v>45838</v>
      </c>
      <c r="AJ81" s="12" t="s">
        <v>117</v>
      </c>
    </row>
    <row r="82" spans="1:36" ht="60" x14ac:dyDescent="0.25">
      <c r="A82" s="12">
        <v>2025</v>
      </c>
      <c r="B82" s="16">
        <v>45748</v>
      </c>
      <c r="C82" s="16">
        <v>45838</v>
      </c>
      <c r="D82" s="6" t="s">
        <v>84</v>
      </c>
      <c r="E82" s="7">
        <v>8</v>
      </c>
      <c r="F82" s="7" t="s">
        <v>118</v>
      </c>
      <c r="G82" s="7" t="s">
        <v>190</v>
      </c>
      <c r="H82" s="7" t="s">
        <v>110</v>
      </c>
      <c r="I82" s="7" t="s">
        <v>191</v>
      </c>
      <c r="J82" s="7" t="s">
        <v>192</v>
      </c>
      <c r="K82" s="7" t="s">
        <v>193</v>
      </c>
      <c r="L82" s="8" t="s">
        <v>94</v>
      </c>
      <c r="M82" s="12" t="s">
        <v>96</v>
      </c>
      <c r="N82" s="3" t="s">
        <v>111</v>
      </c>
      <c r="O82" s="12" t="s">
        <v>97</v>
      </c>
      <c r="P82" s="12">
        <v>0</v>
      </c>
      <c r="Q82" s="12">
        <v>0</v>
      </c>
      <c r="R82" s="12" t="s">
        <v>112</v>
      </c>
      <c r="S82" s="12" t="s">
        <v>113</v>
      </c>
      <c r="T82" s="12" t="s">
        <v>114</v>
      </c>
      <c r="U82" s="12" t="s">
        <v>112</v>
      </c>
      <c r="V82" s="12" t="s">
        <v>113</v>
      </c>
      <c r="W82" s="12" t="s">
        <v>255</v>
      </c>
      <c r="X82" s="12" t="s">
        <v>267</v>
      </c>
      <c r="Y82" s="16">
        <v>45763</v>
      </c>
      <c r="Z82" s="16">
        <v>45766</v>
      </c>
      <c r="AA82" s="12">
        <v>77</v>
      </c>
      <c r="AB82" s="12">
        <v>11323</v>
      </c>
      <c r="AC82" s="12">
        <v>0</v>
      </c>
      <c r="AD82" s="16">
        <v>45784</v>
      </c>
      <c r="AE82" s="26" t="s">
        <v>361</v>
      </c>
      <c r="AF82" s="12">
        <v>77</v>
      </c>
      <c r="AG82" s="4" t="s">
        <v>115</v>
      </c>
      <c r="AH82" s="12" t="s">
        <v>116</v>
      </c>
      <c r="AI82" s="16">
        <v>45838</v>
      </c>
      <c r="AJ82" s="12" t="s">
        <v>117</v>
      </c>
    </row>
    <row r="83" spans="1:36" ht="60" x14ac:dyDescent="0.25">
      <c r="A83" s="12">
        <v>2025</v>
      </c>
      <c r="B83" s="16">
        <v>45748</v>
      </c>
      <c r="C83" s="16">
        <v>45838</v>
      </c>
      <c r="D83" s="12" t="s">
        <v>83</v>
      </c>
      <c r="E83" s="22">
        <v>14</v>
      </c>
      <c r="F83" s="23" t="s">
        <v>108</v>
      </c>
      <c r="G83" s="22" t="s">
        <v>109</v>
      </c>
      <c r="H83" s="23" t="s">
        <v>110</v>
      </c>
      <c r="I83" s="23" t="s">
        <v>211</v>
      </c>
      <c r="J83" s="23" t="s">
        <v>212</v>
      </c>
      <c r="K83" s="23" t="s">
        <v>213</v>
      </c>
      <c r="L83" s="12" t="s">
        <v>94</v>
      </c>
      <c r="M83" s="12" t="s">
        <v>96</v>
      </c>
      <c r="N83" s="3" t="s">
        <v>111</v>
      </c>
      <c r="O83" s="12" t="s">
        <v>97</v>
      </c>
      <c r="P83" s="12">
        <v>0</v>
      </c>
      <c r="Q83" s="12">
        <v>0</v>
      </c>
      <c r="R83" s="12" t="s">
        <v>112</v>
      </c>
      <c r="S83" s="12" t="s">
        <v>113</v>
      </c>
      <c r="T83" s="12" t="s">
        <v>114</v>
      </c>
      <c r="U83" s="12" t="s">
        <v>112</v>
      </c>
      <c r="V83" s="12" t="s">
        <v>113</v>
      </c>
      <c r="W83" s="12" t="s">
        <v>255</v>
      </c>
      <c r="X83" s="12" t="s">
        <v>267</v>
      </c>
      <c r="Y83" s="16">
        <v>45778</v>
      </c>
      <c r="Z83" s="16">
        <v>45780</v>
      </c>
      <c r="AA83" s="12">
        <v>78</v>
      </c>
      <c r="AB83" s="12">
        <v>11110.04</v>
      </c>
      <c r="AC83" s="12">
        <v>0</v>
      </c>
      <c r="AD83" s="16">
        <v>45784</v>
      </c>
      <c r="AE83" s="26" t="s">
        <v>368</v>
      </c>
      <c r="AF83" s="12">
        <v>78</v>
      </c>
      <c r="AG83" s="4" t="s">
        <v>115</v>
      </c>
      <c r="AH83" s="12" t="s">
        <v>116</v>
      </c>
      <c r="AI83" s="16">
        <v>45838</v>
      </c>
      <c r="AJ83" s="12" t="s">
        <v>117</v>
      </c>
    </row>
    <row r="84" spans="1:36" ht="60" x14ac:dyDescent="0.25">
      <c r="A84" s="12">
        <v>2025</v>
      </c>
      <c r="B84" s="16">
        <v>45748</v>
      </c>
      <c r="C84" s="16">
        <v>45838</v>
      </c>
      <c r="D84" s="6" t="s">
        <v>84</v>
      </c>
      <c r="E84" s="7">
        <v>6</v>
      </c>
      <c r="F84" s="7" t="s">
        <v>118</v>
      </c>
      <c r="G84" s="7" t="s">
        <v>240</v>
      </c>
      <c r="H84" s="7" t="s">
        <v>110</v>
      </c>
      <c r="I84" s="7" t="s">
        <v>271</v>
      </c>
      <c r="J84" s="7" t="s">
        <v>272</v>
      </c>
      <c r="K84" s="7" t="s">
        <v>272</v>
      </c>
      <c r="L84" s="8" t="s">
        <v>94</v>
      </c>
      <c r="M84" s="12" t="s">
        <v>96</v>
      </c>
      <c r="N84" s="3" t="s">
        <v>111</v>
      </c>
      <c r="O84" s="12" t="s">
        <v>97</v>
      </c>
      <c r="P84" s="12">
        <v>0</v>
      </c>
      <c r="Q84" s="12">
        <v>0</v>
      </c>
      <c r="R84" s="12" t="s">
        <v>112</v>
      </c>
      <c r="S84" s="12" t="s">
        <v>113</v>
      </c>
      <c r="T84" s="12" t="s">
        <v>114</v>
      </c>
      <c r="U84" s="12" t="s">
        <v>112</v>
      </c>
      <c r="V84" s="12" t="s">
        <v>113</v>
      </c>
      <c r="W84" s="12" t="s">
        <v>255</v>
      </c>
      <c r="X84" s="12" t="s">
        <v>278</v>
      </c>
      <c r="Y84" s="16">
        <v>45778</v>
      </c>
      <c r="Z84" s="16">
        <v>45781</v>
      </c>
      <c r="AA84" s="12">
        <v>79</v>
      </c>
      <c r="AB84" s="12">
        <v>5067</v>
      </c>
      <c r="AC84" s="12">
        <v>0</v>
      </c>
      <c r="AD84" s="16">
        <v>45789</v>
      </c>
      <c r="AE84" s="26" t="s">
        <v>370</v>
      </c>
      <c r="AF84" s="12">
        <v>79</v>
      </c>
      <c r="AG84" s="4" t="s">
        <v>115</v>
      </c>
      <c r="AH84" s="12" t="s">
        <v>116</v>
      </c>
      <c r="AI84" s="16">
        <v>45838</v>
      </c>
      <c r="AJ84" s="12" t="s">
        <v>117</v>
      </c>
    </row>
    <row r="85" spans="1:36" ht="60" x14ac:dyDescent="0.25">
      <c r="A85" s="12">
        <v>2025</v>
      </c>
      <c r="B85" s="16">
        <v>45748</v>
      </c>
      <c r="C85" s="16">
        <v>45838</v>
      </c>
      <c r="D85" s="10" t="s">
        <v>84</v>
      </c>
      <c r="E85" s="10">
        <v>6</v>
      </c>
      <c r="F85" s="10" t="s">
        <v>118</v>
      </c>
      <c r="G85" s="10" t="s">
        <v>258</v>
      </c>
      <c r="H85" s="10" t="s">
        <v>110</v>
      </c>
      <c r="I85" s="10" t="s">
        <v>259</v>
      </c>
      <c r="J85" s="10" t="s">
        <v>260</v>
      </c>
      <c r="K85" s="10" t="s">
        <v>261</v>
      </c>
      <c r="L85" s="11" t="s">
        <v>94</v>
      </c>
      <c r="M85" s="12" t="s">
        <v>96</v>
      </c>
      <c r="N85" s="3" t="s">
        <v>111</v>
      </c>
      <c r="O85" s="12" t="s">
        <v>97</v>
      </c>
      <c r="P85" s="12">
        <v>0</v>
      </c>
      <c r="Q85" s="12">
        <v>0</v>
      </c>
      <c r="R85" s="12" t="s">
        <v>112</v>
      </c>
      <c r="S85" s="12" t="s">
        <v>113</v>
      </c>
      <c r="T85" s="12" t="s">
        <v>114</v>
      </c>
      <c r="U85" s="12" t="s">
        <v>112</v>
      </c>
      <c r="V85" s="12" t="s">
        <v>113</v>
      </c>
      <c r="W85" s="12" t="s">
        <v>255</v>
      </c>
      <c r="X85" s="12" t="s">
        <v>279</v>
      </c>
      <c r="Y85" s="16">
        <v>45778</v>
      </c>
      <c r="Z85" s="16">
        <v>45781</v>
      </c>
      <c r="AA85" s="12">
        <v>80</v>
      </c>
      <c r="AB85" s="12">
        <v>5057</v>
      </c>
      <c r="AC85" s="12">
        <v>0</v>
      </c>
      <c r="AD85" s="16">
        <v>45789</v>
      </c>
      <c r="AE85" s="26" t="s">
        <v>369</v>
      </c>
      <c r="AF85" s="12">
        <v>80</v>
      </c>
      <c r="AG85" s="4" t="s">
        <v>115</v>
      </c>
      <c r="AH85" s="12" t="s">
        <v>116</v>
      </c>
      <c r="AI85" s="16">
        <v>45838</v>
      </c>
      <c r="AJ85" s="12" t="s">
        <v>117</v>
      </c>
    </row>
    <row r="86" spans="1:36" ht="60" x14ac:dyDescent="0.25">
      <c r="A86" s="12">
        <v>2025</v>
      </c>
      <c r="B86" s="16">
        <v>45748</v>
      </c>
      <c r="C86" s="16">
        <v>45838</v>
      </c>
      <c r="D86" s="12" t="s">
        <v>83</v>
      </c>
      <c r="E86" s="22">
        <v>14</v>
      </c>
      <c r="F86" s="23" t="s">
        <v>108</v>
      </c>
      <c r="G86" s="22" t="s">
        <v>109</v>
      </c>
      <c r="H86" s="23" t="s">
        <v>110</v>
      </c>
      <c r="I86" s="23" t="s">
        <v>211</v>
      </c>
      <c r="J86" s="23" t="s">
        <v>212</v>
      </c>
      <c r="K86" s="23" t="s">
        <v>213</v>
      </c>
      <c r="L86" s="12" t="s">
        <v>94</v>
      </c>
      <c r="M86" s="12" t="s">
        <v>96</v>
      </c>
      <c r="N86" s="3" t="s">
        <v>111</v>
      </c>
      <c r="O86" s="12" t="s">
        <v>97</v>
      </c>
      <c r="P86" s="12">
        <v>0</v>
      </c>
      <c r="Q86" s="12">
        <v>0</v>
      </c>
      <c r="R86" s="12" t="s">
        <v>112</v>
      </c>
      <c r="S86" s="12" t="s">
        <v>113</v>
      </c>
      <c r="T86" s="12" t="s">
        <v>114</v>
      </c>
      <c r="U86" s="12" t="s">
        <v>112</v>
      </c>
      <c r="V86" s="12" t="s">
        <v>113</v>
      </c>
      <c r="W86" s="12" t="s">
        <v>136</v>
      </c>
      <c r="X86" s="12" t="s">
        <v>280</v>
      </c>
      <c r="Y86" s="16">
        <v>45768</v>
      </c>
      <c r="Z86" s="16">
        <v>45771</v>
      </c>
      <c r="AA86" s="12">
        <v>81</v>
      </c>
      <c r="AB86" s="12">
        <v>4921.68</v>
      </c>
      <c r="AC86" s="12">
        <v>0</v>
      </c>
      <c r="AD86" s="16">
        <v>45792</v>
      </c>
      <c r="AE86" s="26" t="s">
        <v>365</v>
      </c>
      <c r="AF86" s="12">
        <v>81</v>
      </c>
      <c r="AG86" s="4" t="s">
        <v>115</v>
      </c>
      <c r="AH86" s="12" t="s">
        <v>116</v>
      </c>
      <c r="AI86" s="16">
        <v>45838</v>
      </c>
      <c r="AJ86" s="12" t="s">
        <v>117</v>
      </c>
    </row>
    <row r="87" spans="1:36" ht="60" x14ac:dyDescent="0.25">
      <c r="A87" s="12">
        <v>2025</v>
      </c>
      <c r="B87" s="16">
        <v>45748</v>
      </c>
      <c r="C87" s="16">
        <v>45838</v>
      </c>
      <c r="D87" s="12" t="s">
        <v>83</v>
      </c>
      <c r="E87" s="7">
        <v>14</v>
      </c>
      <c r="F87" s="7" t="s">
        <v>108</v>
      </c>
      <c r="G87" s="7" t="s">
        <v>109</v>
      </c>
      <c r="H87" s="7" t="s">
        <v>132</v>
      </c>
      <c r="I87" s="7" t="s">
        <v>133</v>
      </c>
      <c r="J87" s="7" t="s">
        <v>134</v>
      </c>
      <c r="K87" s="7" t="s">
        <v>135</v>
      </c>
      <c r="L87" s="8" t="s">
        <v>94</v>
      </c>
      <c r="M87" s="12" t="s">
        <v>96</v>
      </c>
      <c r="N87" s="3" t="s">
        <v>111</v>
      </c>
      <c r="O87" s="12" t="s">
        <v>97</v>
      </c>
      <c r="P87" s="12">
        <v>0</v>
      </c>
      <c r="Q87" s="12">
        <v>0</v>
      </c>
      <c r="R87" s="12" t="s">
        <v>112</v>
      </c>
      <c r="S87" s="12" t="s">
        <v>113</v>
      </c>
      <c r="T87" s="12" t="s">
        <v>114</v>
      </c>
      <c r="U87" s="12" t="s">
        <v>112</v>
      </c>
      <c r="V87" s="12" t="s">
        <v>113</v>
      </c>
      <c r="W87" s="12" t="s">
        <v>136</v>
      </c>
      <c r="X87" s="12" t="s">
        <v>281</v>
      </c>
      <c r="Y87" s="16">
        <v>45757</v>
      </c>
      <c r="Z87" s="16">
        <v>45772</v>
      </c>
      <c r="AA87" s="12">
        <v>82</v>
      </c>
      <c r="AB87" s="12">
        <v>16406.55</v>
      </c>
      <c r="AC87" s="12">
        <v>0</v>
      </c>
      <c r="AD87" s="16">
        <v>45791</v>
      </c>
      <c r="AE87" s="26" t="s">
        <v>358</v>
      </c>
      <c r="AF87" s="12">
        <v>82</v>
      </c>
      <c r="AG87" s="4" t="s">
        <v>115</v>
      </c>
      <c r="AH87" s="12" t="s">
        <v>116</v>
      </c>
      <c r="AI87" s="16">
        <v>45838</v>
      </c>
      <c r="AJ87" s="12" t="s">
        <v>117</v>
      </c>
    </row>
    <row r="88" spans="1:36" ht="60" x14ac:dyDescent="0.25">
      <c r="A88" s="12">
        <v>2025</v>
      </c>
      <c r="B88" s="16">
        <v>45748</v>
      </c>
      <c r="C88" s="16">
        <v>45838</v>
      </c>
      <c r="D88" s="6" t="s">
        <v>84</v>
      </c>
      <c r="E88" s="7">
        <v>3</v>
      </c>
      <c r="F88" s="7" t="s">
        <v>118</v>
      </c>
      <c r="G88" s="7" t="s">
        <v>202</v>
      </c>
      <c r="H88" s="7" t="s">
        <v>110</v>
      </c>
      <c r="I88" s="7" t="s">
        <v>203</v>
      </c>
      <c r="J88" s="7" t="s">
        <v>204</v>
      </c>
      <c r="K88" s="7" t="s">
        <v>205</v>
      </c>
      <c r="L88" s="12" t="s">
        <v>94</v>
      </c>
      <c r="M88" s="12" t="s">
        <v>96</v>
      </c>
      <c r="N88" s="3" t="s">
        <v>111</v>
      </c>
      <c r="O88" s="12" t="s">
        <v>97</v>
      </c>
      <c r="P88" s="12">
        <v>0</v>
      </c>
      <c r="Q88" s="12">
        <v>0</v>
      </c>
      <c r="R88" s="12" t="s">
        <v>112</v>
      </c>
      <c r="S88" s="12" t="s">
        <v>113</v>
      </c>
      <c r="T88" s="12" t="s">
        <v>114</v>
      </c>
      <c r="U88" s="12" t="s">
        <v>112</v>
      </c>
      <c r="V88" s="12" t="s">
        <v>113</v>
      </c>
      <c r="W88" s="12" t="s">
        <v>282</v>
      </c>
      <c r="X88" s="12" t="s">
        <v>283</v>
      </c>
      <c r="Y88" s="16">
        <v>45777</v>
      </c>
      <c r="Z88" s="16">
        <v>45777</v>
      </c>
      <c r="AA88" s="12">
        <v>83</v>
      </c>
      <c r="AB88" s="12">
        <v>1001</v>
      </c>
      <c r="AC88" s="12">
        <v>0</v>
      </c>
      <c r="AD88" s="16">
        <v>45792</v>
      </c>
      <c r="AE88" s="26" t="s">
        <v>366</v>
      </c>
      <c r="AF88" s="12">
        <v>83</v>
      </c>
      <c r="AG88" s="4" t="s">
        <v>115</v>
      </c>
      <c r="AH88" s="12" t="s">
        <v>116</v>
      </c>
      <c r="AI88" s="16">
        <v>45838</v>
      </c>
      <c r="AJ88" s="12" t="s">
        <v>117</v>
      </c>
    </row>
    <row r="89" spans="1:36" ht="60" x14ac:dyDescent="0.25">
      <c r="A89" s="12">
        <v>2025</v>
      </c>
      <c r="B89" s="16">
        <v>45748</v>
      </c>
      <c r="C89" s="16">
        <v>45838</v>
      </c>
      <c r="D89" s="12" t="s">
        <v>83</v>
      </c>
      <c r="E89" s="22">
        <v>14</v>
      </c>
      <c r="F89" s="23" t="s">
        <v>108</v>
      </c>
      <c r="G89" s="22" t="s">
        <v>109</v>
      </c>
      <c r="H89" s="23" t="s">
        <v>110</v>
      </c>
      <c r="I89" s="23" t="s">
        <v>211</v>
      </c>
      <c r="J89" s="23" t="s">
        <v>212</v>
      </c>
      <c r="K89" s="23" t="s">
        <v>213</v>
      </c>
      <c r="L89" s="12" t="s">
        <v>94</v>
      </c>
      <c r="M89" s="12" t="s">
        <v>96</v>
      </c>
      <c r="N89" s="3" t="s">
        <v>111</v>
      </c>
      <c r="O89" s="12" t="s">
        <v>97</v>
      </c>
      <c r="P89" s="12">
        <v>0</v>
      </c>
      <c r="Q89" s="12">
        <v>0</v>
      </c>
      <c r="R89" s="12" t="s">
        <v>112</v>
      </c>
      <c r="S89" s="12" t="s">
        <v>113</v>
      </c>
      <c r="T89" s="12" t="s">
        <v>114</v>
      </c>
      <c r="U89" s="12" t="s">
        <v>112</v>
      </c>
      <c r="V89" s="12" t="s">
        <v>113</v>
      </c>
      <c r="W89" s="12" t="s">
        <v>282</v>
      </c>
      <c r="X89" s="12" t="s">
        <v>283</v>
      </c>
      <c r="Y89" s="16">
        <v>45777</v>
      </c>
      <c r="Z89" s="16">
        <v>45777</v>
      </c>
      <c r="AA89" s="12">
        <v>84</v>
      </c>
      <c r="AB89" s="12">
        <v>300</v>
      </c>
      <c r="AC89" s="12">
        <v>0</v>
      </c>
      <c r="AD89" s="16">
        <v>45796</v>
      </c>
      <c r="AE89" s="26" t="s">
        <v>367</v>
      </c>
      <c r="AF89" s="12">
        <v>84</v>
      </c>
      <c r="AG89" s="4" t="s">
        <v>115</v>
      </c>
      <c r="AH89" s="12" t="s">
        <v>116</v>
      </c>
      <c r="AI89" s="16">
        <v>45838</v>
      </c>
      <c r="AJ89" s="12" t="s">
        <v>117</v>
      </c>
    </row>
    <row r="90" spans="1:36" ht="60" x14ac:dyDescent="0.25">
      <c r="A90" s="12">
        <v>2025</v>
      </c>
      <c r="B90" s="16">
        <v>45748</v>
      </c>
      <c r="C90" s="16">
        <v>45838</v>
      </c>
      <c r="D90" s="6" t="s">
        <v>85</v>
      </c>
      <c r="E90" s="7">
        <v>12</v>
      </c>
      <c r="F90" s="7" t="s">
        <v>143</v>
      </c>
      <c r="G90" s="7" t="s">
        <v>221</v>
      </c>
      <c r="H90" s="7" t="s">
        <v>151</v>
      </c>
      <c r="I90" s="7" t="s">
        <v>222</v>
      </c>
      <c r="J90" s="7" t="s">
        <v>223</v>
      </c>
      <c r="K90" s="7" t="s">
        <v>224</v>
      </c>
      <c r="L90" s="8" t="s">
        <v>95</v>
      </c>
      <c r="M90" s="12" t="s">
        <v>96</v>
      </c>
      <c r="N90" s="3" t="s">
        <v>111</v>
      </c>
      <c r="O90" s="12" t="s">
        <v>97</v>
      </c>
      <c r="P90" s="12">
        <v>0</v>
      </c>
      <c r="Q90" s="12">
        <v>0</v>
      </c>
      <c r="R90" s="12" t="s">
        <v>112</v>
      </c>
      <c r="S90" s="12" t="s">
        <v>113</v>
      </c>
      <c r="T90" s="12" t="s">
        <v>114</v>
      </c>
      <c r="U90" s="12" t="s">
        <v>112</v>
      </c>
      <c r="V90" s="12" t="s">
        <v>113</v>
      </c>
      <c r="W90" s="12" t="s">
        <v>284</v>
      </c>
      <c r="X90" s="12" t="s">
        <v>285</v>
      </c>
      <c r="Y90" s="16">
        <v>45793</v>
      </c>
      <c r="Z90" s="16">
        <v>45793</v>
      </c>
      <c r="AA90" s="12">
        <v>85</v>
      </c>
      <c r="AB90" s="12">
        <v>460</v>
      </c>
      <c r="AC90" s="12">
        <v>0</v>
      </c>
      <c r="AD90" s="16">
        <v>45799</v>
      </c>
      <c r="AE90" s="26" t="s">
        <v>359</v>
      </c>
      <c r="AF90" s="12">
        <v>85</v>
      </c>
      <c r="AG90" s="4" t="s">
        <v>115</v>
      </c>
      <c r="AH90" s="12" t="s">
        <v>116</v>
      </c>
      <c r="AI90" s="16">
        <v>45838</v>
      </c>
      <c r="AJ90" s="12" t="s">
        <v>117</v>
      </c>
    </row>
    <row r="91" spans="1:36" ht="60" x14ac:dyDescent="0.25">
      <c r="A91" s="12">
        <v>2025</v>
      </c>
      <c r="B91" s="16">
        <v>45748</v>
      </c>
      <c r="C91" s="16">
        <v>45838</v>
      </c>
      <c r="D91" s="12" t="s">
        <v>83</v>
      </c>
      <c r="E91" s="7">
        <v>14</v>
      </c>
      <c r="F91" s="7" t="s">
        <v>108</v>
      </c>
      <c r="G91" s="7" t="s">
        <v>109</v>
      </c>
      <c r="H91" s="7" t="s">
        <v>132</v>
      </c>
      <c r="I91" s="7" t="s">
        <v>133</v>
      </c>
      <c r="J91" s="7" t="s">
        <v>134</v>
      </c>
      <c r="K91" s="7" t="s">
        <v>135</v>
      </c>
      <c r="L91" s="8" t="s">
        <v>94</v>
      </c>
      <c r="M91" s="12" t="s">
        <v>96</v>
      </c>
      <c r="N91" s="3" t="s">
        <v>111</v>
      </c>
      <c r="O91" s="12" t="s">
        <v>97</v>
      </c>
      <c r="P91" s="12">
        <v>0</v>
      </c>
      <c r="Q91" s="12">
        <v>0</v>
      </c>
      <c r="R91" s="12" t="s">
        <v>112</v>
      </c>
      <c r="S91" s="12" t="s">
        <v>113</v>
      </c>
      <c r="T91" s="12" t="s">
        <v>114</v>
      </c>
      <c r="U91" s="12" t="s">
        <v>112</v>
      </c>
      <c r="V91" s="12" t="s">
        <v>113</v>
      </c>
      <c r="W91" s="12" t="s">
        <v>371</v>
      </c>
      <c r="X91" s="12" t="s">
        <v>372</v>
      </c>
      <c r="Y91" s="16">
        <v>45806</v>
      </c>
      <c r="Z91" s="16">
        <v>45806</v>
      </c>
      <c r="AA91" s="12">
        <v>86</v>
      </c>
      <c r="AB91" s="12">
        <v>2042</v>
      </c>
      <c r="AC91" s="12">
        <v>0</v>
      </c>
      <c r="AD91" s="16">
        <v>45813</v>
      </c>
      <c r="AE91" s="26" t="s">
        <v>413</v>
      </c>
      <c r="AF91" s="12">
        <v>86</v>
      </c>
      <c r="AG91" s="4" t="s">
        <v>115</v>
      </c>
      <c r="AH91" s="12" t="s">
        <v>116</v>
      </c>
      <c r="AI91" s="16">
        <v>45838</v>
      </c>
      <c r="AJ91" s="12" t="s">
        <v>117</v>
      </c>
    </row>
    <row r="92" spans="1:36" ht="60" x14ac:dyDescent="0.25">
      <c r="A92" s="12">
        <v>2025</v>
      </c>
      <c r="B92" s="16">
        <v>45748</v>
      </c>
      <c r="C92" s="16">
        <v>45838</v>
      </c>
      <c r="D92" s="6" t="s">
        <v>84</v>
      </c>
      <c r="E92" s="7">
        <v>7</v>
      </c>
      <c r="F92" s="7" t="s">
        <v>118</v>
      </c>
      <c r="G92" s="7" t="s">
        <v>119</v>
      </c>
      <c r="H92" s="7" t="s">
        <v>110</v>
      </c>
      <c r="I92" s="7" t="s">
        <v>138</v>
      </c>
      <c r="J92" s="7" t="s">
        <v>139</v>
      </c>
      <c r="K92" s="7" t="s">
        <v>140</v>
      </c>
      <c r="L92" s="8" t="s">
        <v>95</v>
      </c>
      <c r="M92" s="12" t="s">
        <v>96</v>
      </c>
      <c r="N92" s="3" t="s">
        <v>111</v>
      </c>
      <c r="O92" s="12" t="s">
        <v>97</v>
      </c>
      <c r="P92" s="12">
        <v>0</v>
      </c>
      <c r="Q92" s="12">
        <v>0</v>
      </c>
      <c r="R92" s="12" t="s">
        <v>112</v>
      </c>
      <c r="S92" s="12" t="s">
        <v>113</v>
      </c>
      <c r="T92" s="12" t="s">
        <v>114</v>
      </c>
      <c r="U92" s="12" t="s">
        <v>112</v>
      </c>
      <c r="V92" s="12" t="s">
        <v>112</v>
      </c>
      <c r="W92" s="12" t="s">
        <v>216</v>
      </c>
      <c r="X92" s="12" t="s">
        <v>373</v>
      </c>
      <c r="Y92" s="16">
        <v>45817</v>
      </c>
      <c r="Z92" s="16">
        <v>45818</v>
      </c>
      <c r="AA92" s="12">
        <v>87</v>
      </c>
      <c r="AB92" s="12">
        <v>5384.09</v>
      </c>
      <c r="AC92" s="12">
        <v>0</v>
      </c>
      <c r="AD92" s="16">
        <v>45820</v>
      </c>
      <c r="AE92" s="26" t="s">
        <v>404</v>
      </c>
      <c r="AF92" s="12">
        <v>87</v>
      </c>
      <c r="AG92" s="4" t="s">
        <v>115</v>
      </c>
      <c r="AH92" s="12" t="s">
        <v>116</v>
      </c>
      <c r="AI92" s="16">
        <v>45838</v>
      </c>
      <c r="AJ92" s="12" t="s">
        <v>117</v>
      </c>
    </row>
    <row r="93" spans="1:36" ht="60" x14ac:dyDescent="0.25">
      <c r="A93" s="12">
        <v>2025</v>
      </c>
      <c r="B93" s="16">
        <v>45748</v>
      </c>
      <c r="C93" s="16">
        <v>45838</v>
      </c>
      <c r="D93" s="12" t="s">
        <v>83</v>
      </c>
      <c r="E93" s="7">
        <v>14</v>
      </c>
      <c r="F93" s="7" t="s">
        <v>108</v>
      </c>
      <c r="G93" s="7" t="s">
        <v>109</v>
      </c>
      <c r="H93" s="7" t="s">
        <v>132</v>
      </c>
      <c r="I93" s="7" t="s">
        <v>133</v>
      </c>
      <c r="J93" s="7" t="s">
        <v>134</v>
      </c>
      <c r="K93" s="7" t="s">
        <v>135</v>
      </c>
      <c r="L93" s="8" t="s">
        <v>94</v>
      </c>
      <c r="M93" s="12" t="s">
        <v>96</v>
      </c>
      <c r="N93" s="3" t="s">
        <v>111</v>
      </c>
      <c r="O93" s="12" t="s">
        <v>97</v>
      </c>
      <c r="P93" s="12">
        <v>0</v>
      </c>
      <c r="Q93" s="12">
        <v>0</v>
      </c>
      <c r="R93" s="12" t="s">
        <v>112</v>
      </c>
      <c r="S93" s="12" t="s">
        <v>113</v>
      </c>
      <c r="T93" s="12" t="s">
        <v>114</v>
      </c>
      <c r="U93" s="12" t="s">
        <v>112</v>
      </c>
      <c r="V93" s="12" t="s">
        <v>113</v>
      </c>
      <c r="W93" s="12" t="s">
        <v>199</v>
      </c>
      <c r="X93" s="12" t="s">
        <v>374</v>
      </c>
      <c r="Y93" s="16">
        <v>45804</v>
      </c>
      <c r="Z93" s="16">
        <v>45804</v>
      </c>
      <c r="AA93" s="12">
        <v>88</v>
      </c>
      <c r="AB93" s="12">
        <v>2385.98</v>
      </c>
      <c r="AC93" s="12">
        <v>0</v>
      </c>
      <c r="AD93" s="16">
        <v>45819</v>
      </c>
      <c r="AE93" s="26" t="s">
        <v>411</v>
      </c>
      <c r="AF93" s="12">
        <v>88</v>
      </c>
      <c r="AG93" s="4" t="s">
        <v>115</v>
      </c>
      <c r="AH93" s="12" t="s">
        <v>116</v>
      </c>
      <c r="AI93" s="16">
        <v>45838</v>
      </c>
      <c r="AJ93" s="12" t="s">
        <v>117</v>
      </c>
    </row>
    <row r="94" spans="1:36" ht="60" x14ac:dyDescent="0.25">
      <c r="A94" s="12">
        <v>2025</v>
      </c>
      <c r="B94" s="16">
        <v>45748</v>
      </c>
      <c r="C94" s="16">
        <v>45838</v>
      </c>
      <c r="D94" s="6" t="s">
        <v>84</v>
      </c>
      <c r="E94" s="7">
        <v>7</v>
      </c>
      <c r="F94" s="7" t="s">
        <v>118</v>
      </c>
      <c r="G94" s="7" t="s">
        <v>119</v>
      </c>
      <c r="H94" s="7" t="s">
        <v>110</v>
      </c>
      <c r="I94" s="7" t="s">
        <v>138</v>
      </c>
      <c r="J94" s="7" t="s">
        <v>139</v>
      </c>
      <c r="K94" s="7" t="s">
        <v>140</v>
      </c>
      <c r="L94" s="8" t="s">
        <v>95</v>
      </c>
      <c r="M94" s="12" t="s">
        <v>96</v>
      </c>
      <c r="N94" s="3" t="s">
        <v>111</v>
      </c>
      <c r="O94" s="12" t="s">
        <v>97</v>
      </c>
      <c r="P94" s="12">
        <v>0</v>
      </c>
      <c r="Q94" s="12">
        <v>0</v>
      </c>
      <c r="R94" s="12" t="s">
        <v>112</v>
      </c>
      <c r="S94" s="12" t="s">
        <v>113</v>
      </c>
      <c r="T94" s="12" t="s">
        <v>114</v>
      </c>
      <c r="U94" s="12" t="s">
        <v>112</v>
      </c>
      <c r="V94" s="12" t="s">
        <v>112</v>
      </c>
      <c r="W94" s="12" t="s">
        <v>216</v>
      </c>
      <c r="X94" s="12" t="s">
        <v>375</v>
      </c>
      <c r="Y94" s="16">
        <v>45823</v>
      </c>
      <c r="Z94" s="16">
        <v>45824</v>
      </c>
      <c r="AA94" s="12">
        <v>89</v>
      </c>
      <c r="AB94" s="12">
        <v>5483.08</v>
      </c>
      <c r="AC94" s="12">
        <v>0</v>
      </c>
      <c r="AD94" s="16">
        <v>45826</v>
      </c>
      <c r="AE94" s="26" t="s">
        <v>410</v>
      </c>
      <c r="AF94" s="12">
        <v>89</v>
      </c>
      <c r="AG94" s="4" t="s">
        <v>115</v>
      </c>
      <c r="AH94" s="12" t="s">
        <v>116</v>
      </c>
      <c r="AI94" s="16">
        <v>45838</v>
      </c>
      <c r="AJ94" s="12" t="s">
        <v>117</v>
      </c>
    </row>
    <row r="95" spans="1:36" ht="90" x14ac:dyDescent="0.25">
      <c r="A95" s="12">
        <v>2025</v>
      </c>
      <c r="B95" s="16">
        <v>45748</v>
      </c>
      <c r="C95" s="16">
        <v>45838</v>
      </c>
      <c r="D95" s="6" t="s">
        <v>84</v>
      </c>
      <c r="E95" s="7">
        <v>2</v>
      </c>
      <c r="F95" s="7" t="s">
        <v>118</v>
      </c>
      <c r="G95" s="9" t="s">
        <v>137</v>
      </c>
      <c r="H95" s="19" t="s">
        <v>120</v>
      </c>
      <c r="I95" s="18" t="s">
        <v>376</v>
      </c>
      <c r="J95" s="18" t="s">
        <v>377</v>
      </c>
      <c r="K95" s="18" t="s">
        <v>378</v>
      </c>
      <c r="L95" s="8" t="s">
        <v>94</v>
      </c>
      <c r="M95" s="12" t="s">
        <v>96</v>
      </c>
      <c r="N95" s="3" t="s">
        <v>111</v>
      </c>
      <c r="O95" s="12" t="s">
        <v>97</v>
      </c>
      <c r="P95" s="12">
        <v>0</v>
      </c>
      <c r="Q95" s="12">
        <v>0</v>
      </c>
      <c r="R95" s="12" t="s">
        <v>112</v>
      </c>
      <c r="S95" s="12" t="s">
        <v>113</v>
      </c>
      <c r="T95" s="12" t="s">
        <v>114</v>
      </c>
      <c r="U95" s="12" t="s">
        <v>112</v>
      </c>
      <c r="V95" s="12" t="s">
        <v>113</v>
      </c>
      <c r="W95" s="12" t="s">
        <v>284</v>
      </c>
      <c r="X95" s="12" t="s">
        <v>379</v>
      </c>
      <c r="Y95" s="16">
        <v>45805</v>
      </c>
      <c r="Z95" s="16">
        <v>45805</v>
      </c>
      <c r="AA95" s="12">
        <v>90</v>
      </c>
      <c r="AB95" s="12">
        <v>501</v>
      </c>
      <c r="AC95" s="12">
        <v>0</v>
      </c>
      <c r="AD95" s="16">
        <v>45813</v>
      </c>
      <c r="AE95" s="26" t="s">
        <v>414</v>
      </c>
      <c r="AF95" s="12">
        <v>90</v>
      </c>
      <c r="AG95" s="4" t="s">
        <v>115</v>
      </c>
      <c r="AH95" s="12" t="s">
        <v>116</v>
      </c>
      <c r="AI95" s="16">
        <v>45838</v>
      </c>
      <c r="AJ95" s="12" t="s">
        <v>117</v>
      </c>
    </row>
    <row r="96" spans="1:36" ht="60" x14ac:dyDescent="0.25">
      <c r="A96" s="12">
        <v>2025</v>
      </c>
      <c r="B96" s="16">
        <v>45748</v>
      </c>
      <c r="C96" s="16">
        <v>45838</v>
      </c>
      <c r="D96" s="12" t="s">
        <v>83</v>
      </c>
      <c r="E96" s="22">
        <v>14</v>
      </c>
      <c r="F96" s="23" t="s">
        <v>108</v>
      </c>
      <c r="G96" s="22" t="s">
        <v>109</v>
      </c>
      <c r="H96" s="23" t="s">
        <v>110</v>
      </c>
      <c r="I96" s="23" t="s">
        <v>211</v>
      </c>
      <c r="J96" s="23" t="s">
        <v>212</v>
      </c>
      <c r="K96" s="23" t="s">
        <v>213</v>
      </c>
      <c r="L96" s="12" t="s">
        <v>94</v>
      </c>
      <c r="M96" s="12" t="s">
        <v>96</v>
      </c>
      <c r="N96" s="3" t="s">
        <v>111</v>
      </c>
      <c r="O96" s="12" t="s">
        <v>97</v>
      </c>
      <c r="P96" s="12">
        <v>0</v>
      </c>
      <c r="Q96" s="12">
        <v>0</v>
      </c>
      <c r="R96" s="12" t="s">
        <v>112</v>
      </c>
      <c r="S96" s="12" t="s">
        <v>113</v>
      </c>
      <c r="T96" s="12" t="s">
        <v>114</v>
      </c>
      <c r="U96" s="12" t="s">
        <v>112</v>
      </c>
      <c r="V96" s="12" t="s">
        <v>113</v>
      </c>
      <c r="W96" s="12" t="s">
        <v>284</v>
      </c>
      <c r="X96" s="12" t="s">
        <v>380</v>
      </c>
      <c r="Y96" s="16">
        <v>45793</v>
      </c>
      <c r="Z96" s="16">
        <v>45793</v>
      </c>
      <c r="AA96" s="12">
        <v>91</v>
      </c>
      <c r="AB96" s="12">
        <v>1300</v>
      </c>
      <c r="AC96" s="12">
        <v>0</v>
      </c>
      <c r="AD96" s="16">
        <v>45819</v>
      </c>
      <c r="AE96" s="26" t="s">
        <v>407</v>
      </c>
      <c r="AF96" s="12">
        <v>91</v>
      </c>
      <c r="AG96" s="4" t="s">
        <v>115</v>
      </c>
      <c r="AH96" s="12" t="s">
        <v>116</v>
      </c>
      <c r="AI96" s="16">
        <v>45838</v>
      </c>
      <c r="AJ96" s="12" t="s">
        <v>117</v>
      </c>
    </row>
    <row r="97" spans="1:36" ht="60" x14ac:dyDescent="0.25">
      <c r="A97" s="12">
        <v>2025</v>
      </c>
      <c r="B97" s="16">
        <v>45748</v>
      </c>
      <c r="C97" s="16">
        <v>45838</v>
      </c>
      <c r="D97" s="12" t="s">
        <v>83</v>
      </c>
      <c r="E97" s="22">
        <v>14</v>
      </c>
      <c r="F97" s="23" t="s">
        <v>108</v>
      </c>
      <c r="G97" s="22" t="s">
        <v>109</v>
      </c>
      <c r="H97" s="23" t="s">
        <v>110</v>
      </c>
      <c r="I97" s="23" t="s">
        <v>211</v>
      </c>
      <c r="J97" s="23" t="s">
        <v>212</v>
      </c>
      <c r="K97" s="23" t="s">
        <v>213</v>
      </c>
      <c r="L97" s="12" t="s">
        <v>94</v>
      </c>
      <c r="M97" s="12" t="s">
        <v>96</v>
      </c>
      <c r="N97" s="3" t="s">
        <v>111</v>
      </c>
      <c r="O97" s="12" t="s">
        <v>97</v>
      </c>
      <c r="P97" s="12">
        <v>0</v>
      </c>
      <c r="Q97" s="12">
        <v>0</v>
      </c>
      <c r="R97" s="12" t="s">
        <v>112</v>
      </c>
      <c r="S97" s="12" t="s">
        <v>113</v>
      </c>
      <c r="T97" s="12" t="s">
        <v>114</v>
      </c>
      <c r="U97" s="12" t="s">
        <v>112</v>
      </c>
      <c r="V97" s="12" t="s">
        <v>113</v>
      </c>
      <c r="W97" s="12" t="s">
        <v>284</v>
      </c>
      <c r="X97" s="12" t="s">
        <v>381</v>
      </c>
      <c r="Y97" s="16">
        <v>45805</v>
      </c>
      <c r="Z97" s="16">
        <v>45805</v>
      </c>
      <c r="AA97" s="12">
        <v>92</v>
      </c>
      <c r="AB97" s="12">
        <v>1300</v>
      </c>
      <c r="AC97" s="12">
        <v>0</v>
      </c>
      <c r="AD97" s="16">
        <v>45819</v>
      </c>
      <c r="AE97" s="26" t="s">
        <v>412</v>
      </c>
      <c r="AF97" s="12">
        <v>92</v>
      </c>
      <c r="AG97" s="4" t="s">
        <v>115</v>
      </c>
      <c r="AH97" s="12" t="s">
        <v>116</v>
      </c>
      <c r="AI97" s="16">
        <v>45838</v>
      </c>
      <c r="AJ97" s="12" t="s">
        <v>117</v>
      </c>
    </row>
    <row r="98" spans="1:36" ht="60" x14ac:dyDescent="0.25">
      <c r="A98" s="12">
        <v>2025</v>
      </c>
      <c r="B98" s="16">
        <v>45748</v>
      </c>
      <c r="C98" s="16">
        <v>45838</v>
      </c>
      <c r="D98" s="6" t="s">
        <v>84</v>
      </c>
      <c r="E98" s="7">
        <v>10</v>
      </c>
      <c r="F98" s="9" t="s">
        <v>118</v>
      </c>
      <c r="G98" s="9" t="s">
        <v>235</v>
      </c>
      <c r="H98" s="7" t="s">
        <v>110</v>
      </c>
      <c r="I98" s="7" t="s">
        <v>268</v>
      </c>
      <c r="J98" s="7" t="s">
        <v>269</v>
      </c>
      <c r="K98" s="7" t="s">
        <v>270</v>
      </c>
      <c r="L98" s="8" t="s">
        <v>94</v>
      </c>
      <c r="M98" s="12" t="s">
        <v>96</v>
      </c>
      <c r="N98" s="3" t="s">
        <v>111</v>
      </c>
      <c r="O98" s="12" t="s">
        <v>97</v>
      </c>
      <c r="P98" s="12">
        <v>0</v>
      </c>
      <c r="Q98" s="12">
        <v>0</v>
      </c>
      <c r="R98" s="12" t="s">
        <v>112</v>
      </c>
      <c r="S98" s="12" t="s">
        <v>113</v>
      </c>
      <c r="T98" s="12" t="s">
        <v>114</v>
      </c>
      <c r="U98" s="12" t="s">
        <v>112</v>
      </c>
      <c r="V98" s="12" t="s">
        <v>113</v>
      </c>
      <c r="W98" s="12" t="s">
        <v>382</v>
      </c>
      <c r="X98" s="12" t="s">
        <v>383</v>
      </c>
      <c r="Y98" s="16">
        <v>45811</v>
      </c>
      <c r="Z98" s="16">
        <v>45812</v>
      </c>
      <c r="AA98" s="12">
        <v>93</v>
      </c>
      <c r="AB98" s="12">
        <v>3445</v>
      </c>
      <c r="AC98" s="12">
        <v>0</v>
      </c>
      <c r="AD98" s="16">
        <v>45819</v>
      </c>
      <c r="AE98" s="26" t="s">
        <v>397</v>
      </c>
      <c r="AF98" s="12">
        <v>93</v>
      </c>
      <c r="AG98" s="4" t="s">
        <v>115</v>
      </c>
      <c r="AH98" s="12" t="s">
        <v>116</v>
      </c>
      <c r="AI98" s="16">
        <v>45838</v>
      </c>
      <c r="AJ98" s="12" t="s">
        <v>117</v>
      </c>
    </row>
    <row r="99" spans="1:36" ht="60" x14ac:dyDescent="0.25">
      <c r="A99" s="12">
        <v>2025</v>
      </c>
      <c r="B99" s="16">
        <v>45748</v>
      </c>
      <c r="C99" s="16">
        <v>45838</v>
      </c>
      <c r="D99" s="6" t="s">
        <v>84</v>
      </c>
      <c r="E99" s="7">
        <v>10</v>
      </c>
      <c r="F99" s="7" t="s">
        <v>118</v>
      </c>
      <c r="G99" s="7" t="s">
        <v>235</v>
      </c>
      <c r="H99" s="7" t="s">
        <v>110</v>
      </c>
      <c r="I99" s="7" t="s">
        <v>244</v>
      </c>
      <c r="J99" s="7" t="s">
        <v>245</v>
      </c>
      <c r="K99" s="7" t="s">
        <v>246</v>
      </c>
      <c r="L99" s="8" t="s">
        <v>95</v>
      </c>
      <c r="M99" s="12" t="s">
        <v>96</v>
      </c>
      <c r="N99" s="3" t="s">
        <v>111</v>
      </c>
      <c r="O99" s="12" t="s">
        <v>97</v>
      </c>
      <c r="P99" s="12">
        <v>0</v>
      </c>
      <c r="Q99" s="12">
        <v>0</v>
      </c>
      <c r="R99" s="12" t="s">
        <v>112</v>
      </c>
      <c r="S99" s="12" t="s">
        <v>113</v>
      </c>
      <c r="T99" s="12" t="s">
        <v>114</v>
      </c>
      <c r="U99" s="12" t="s">
        <v>112</v>
      </c>
      <c r="V99" s="12" t="s">
        <v>113</v>
      </c>
      <c r="W99" s="12" t="s">
        <v>382</v>
      </c>
      <c r="X99" s="12" t="s">
        <v>383</v>
      </c>
      <c r="Y99" s="16">
        <v>45811</v>
      </c>
      <c r="Z99" s="16">
        <v>45812</v>
      </c>
      <c r="AA99" s="12">
        <v>94</v>
      </c>
      <c r="AB99" s="12">
        <v>2003</v>
      </c>
      <c r="AC99" s="12">
        <v>0</v>
      </c>
      <c r="AD99" s="16">
        <v>45819</v>
      </c>
      <c r="AE99" s="26" t="s">
        <v>398</v>
      </c>
      <c r="AF99" s="12">
        <v>94</v>
      </c>
      <c r="AG99" s="4" t="s">
        <v>115</v>
      </c>
      <c r="AH99" s="12" t="s">
        <v>116</v>
      </c>
      <c r="AI99" s="16">
        <v>45838</v>
      </c>
      <c r="AJ99" s="12" t="s">
        <v>117</v>
      </c>
    </row>
    <row r="100" spans="1:36" ht="60" x14ac:dyDescent="0.25">
      <c r="A100" s="12">
        <v>2025</v>
      </c>
      <c r="B100" s="16">
        <v>45748</v>
      </c>
      <c r="C100" s="16">
        <v>45838</v>
      </c>
      <c r="D100" s="6" t="s">
        <v>84</v>
      </c>
      <c r="E100" s="7">
        <v>6</v>
      </c>
      <c r="F100" s="7" t="s">
        <v>118</v>
      </c>
      <c r="G100" s="7" t="s">
        <v>240</v>
      </c>
      <c r="H100" s="7" t="s">
        <v>110</v>
      </c>
      <c r="I100" s="7" t="s">
        <v>271</v>
      </c>
      <c r="J100" s="7" t="s">
        <v>272</v>
      </c>
      <c r="K100" s="7" t="s">
        <v>272</v>
      </c>
      <c r="L100" s="8" t="s">
        <v>94</v>
      </c>
      <c r="M100" s="12" t="s">
        <v>96</v>
      </c>
      <c r="N100" s="3" t="s">
        <v>111</v>
      </c>
      <c r="O100" s="12" t="s">
        <v>97</v>
      </c>
      <c r="P100" s="12">
        <v>0</v>
      </c>
      <c r="Q100" s="12">
        <v>0</v>
      </c>
      <c r="R100" s="12" t="s">
        <v>112</v>
      </c>
      <c r="S100" s="12" t="s">
        <v>113</v>
      </c>
      <c r="T100" s="12" t="s">
        <v>114</v>
      </c>
      <c r="U100" s="12" t="s">
        <v>112</v>
      </c>
      <c r="V100" s="12" t="s">
        <v>113</v>
      </c>
      <c r="W100" s="12" t="s">
        <v>382</v>
      </c>
      <c r="X100" s="12" t="s">
        <v>383</v>
      </c>
      <c r="Y100" s="16">
        <v>45811</v>
      </c>
      <c r="Z100" s="16">
        <v>45812</v>
      </c>
      <c r="AA100" s="12">
        <v>95</v>
      </c>
      <c r="AB100" s="12">
        <v>2003</v>
      </c>
      <c r="AC100" s="12">
        <v>0</v>
      </c>
      <c r="AD100" s="16">
        <v>45819</v>
      </c>
      <c r="AE100" s="26" t="s">
        <v>399</v>
      </c>
      <c r="AF100" s="12">
        <v>95</v>
      </c>
      <c r="AG100" s="4" t="s">
        <v>115</v>
      </c>
      <c r="AH100" s="12" t="s">
        <v>116</v>
      </c>
      <c r="AI100" s="16">
        <v>45838</v>
      </c>
      <c r="AJ100" s="12" t="s">
        <v>117</v>
      </c>
    </row>
    <row r="101" spans="1:36" ht="60" x14ac:dyDescent="0.25">
      <c r="A101" s="12">
        <v>2025</v>
      </c>
      <c r="B101" s="16">
        <v>45748</v>
      </c>
      <c r="C101" s="16">
        <v>45838</v>
      </c>
      <c r="D101" s="6" t="s">
        <v>84</v>
      </c>
      <c r="E101" s="7">
        <v>12</v>
      </c>
      <c r="F101" s="7" t="s">
        <v>118</v>
      </c>
      <c r="G101" s="9" t="s">
        <v>221</v>
      </c>
      <c r="H101" s="7" t="s">
        <v>110</v>
      </c>
      <c r="I101" s="7" t="s">
        <v>230</v>
      </c>
      <c r="J101" s="7" t="s">
        <v>231</v>
      </c>
      <c r="K101" s="7" t="s">
        <v>232</v>
      </c>
      <c r="L101" s="8" t="s">
        <v>94</v>
      </c>
      <c r="M101" s="12" t="s">
        <v>96</v>
      </c>
      <c r="N101" s="3" t="s">
        <v>111</v>
      </c>
      <c r="O101" s="12" t="s">
        <v>97</v>
      </c>
      <c r="P101" s="12">
        <v>0</v>
      </c>
      <c r="Q101" s="12">
        <v>0</v>
      </c>
      <c r="R101" s="12" t="s">
        <v>112</v>
      </c>
      <c r="S101" s="12" t="s">
        <v>113</v>
      </c>
      <c r="T101" s="12" t="s">
        <v>114</v>
      </c>
      <c r="U101" s="12" t="s">
        <v>112</v>
      </c>
      <c r="V101" s="12" t="s">
        <v>113</v>
      </c>
      <c r="W101" s="12" t="s">
        <v>382</v>
      </c>
      <c r="X101" s="12" t="s">
        <v>383</v>
      </c>
      <c r="Y101" s="16">
        <v>45811</v>
      </c>
      <c r="Z101" s="16">
        <v>45812</v>
      </c>
      <c r="AA101" s="12">
        <v>96</v>
      </c>
      <c r="AB101" s="12">
        <v>2003</v>
      </c>
      <c r="AC101" s="12">
        <v>0</v>
      </c>
      <c r="AD101" s="16">
        <v>45819</v>
      </c>
      <c r="AE101" s="26" t="s">
        <v>400</v>
      </c>
      <c r="AF101" s="12">
        <v>96</v>
      </c>
      <c r="AG101" s="4" t="s">
        <v>115</v>
      </c>
      <c r="AH101" s="12" t="s">
        <v>116</v>
      </c>
      <c r="AI101" s="16">
        <v>45838</v>
      </c>
      <c r="AJ101" s="12" t="s">
        <v>117</v>
      </c>
    </row>
    <row r="102" spans="1:36" ht="60" x14ac:dyDescent="0.25">
      <c r="A102" s="12">
        <v>2025</v>
      </c>
      <c r="B102" s="16">
        <v>45748</v>
      </c>
      <c r="C102" s="16">
        <v>45838</v>
      </c>
      <c r="D102" s="12" t="s">
        <v>83</v>
      </c>
      <c r="E102" s="7">
        <v>14</v>
      </c>
      <c r="F102" s="7" t="s">
        <v>108</v>
      </c>
      <c r="G102" s="7" t="s">
        <v>109</v>
      </c>
      <c r="H102" s="7" t="s">
        <v>132</v>
      </c>
      <c r="I102" s="7" t="s">
        <v>133</v>
      </c>
      <c r="J102" s="7" t="s">
        <v>134</v>
      </c>
      <c r="K102" s="7" t="s">
        <v>135</v>
      </c>
      <c r="L102" s="8" t="s">
        <v>94</v>
      </c>
      <c r="M102" s="12" t="s">
        <v>96</v>
      </c>
      <c r="N102" s="3" t="s">
        <v>111</v>
      </c>
      <c r="O102" s="12" t="s">
        <v>97</v>
      </c>
      <c r="P102" s="12">
        <v>0</v>
      </c>
      <c r="Q102" s="12">
        <v>0</v>
      </c>
      <c r="R102" s="12" t="s">
        <v>112</v>
      </c>
      <c r="S102" s="12" t="s">
        <v>113</v>
      </c>
      <c r="T102" s="12" t="s">
        <v>114</v>
      </c>
      <c r="U102" s="12" t="s">
        <v>112</v>
      </c>
      <c r="V102" s="12" t="s">
        <v>113</v>
      </c>
      <c r="W102" s="12" t="s">
        <v>382</v>
      </c>
      <c r="X102" s="12" t="s">
        <v>384</v>
      </c>
      <c r="Y102" s="16">
        <v>45817</v>
      </c>
      <c r="Z102" s="16">
        <v>45817</v>
      </c>
      <c r="AA102" s="12">
        <v>97</v>
      </c>
      <c r="AB102" s="12">
        <v>1790</v>
      </c>
      <c r="AC102" s="12">
        <v>0</v>
      </c>
      <c r="AD102" s="16">
        <v>45820</v>
      </c>
      <c r="AE102" s="26" t="s">
        <v>402</v>
      </c>
      <c r="AF102" s="12">
        <v>97</v>
      </c>
      <c r="AG102" s="4" t="s">
        <v>115</v>
      </c>
      <c r="AH102" s="12" t="s">
        <v>116</v>
      </c>
      <c r="AI102" s="16">
        <v>45838</v>
      </c>
      <c r="AJ102" s="12" t="s">
        <v>117</v>
      </c>
    </row>
    <row r="103" spans="1:36" ht="60" x14ac:dyDescent="0.25">
      <c r="A103" s="12">
        <v>2025</v>
      </c>
      <c r="B103" s="16">
        <v>45748</v>
      </c>
      <c r="C103" s="16">
        <v>45838</v>
      </c>
      <c r="D103" s="6" t="s">
        <v>83</v>
      </c>
      <c r="E103" s="7">
        <v>16</v>
      </c>
      <c r="F103" s="7" t="s">
        <v>108</v>
      </c>
      <c r="G103" s="9" t="s">
        <v>127</v>
      </c>
      <c r="H103" s="7" t="s">
        <v>128</v>
      </c>
      <c r="I103" s="7" t="s">
        <v>129</v>
      </c>
      <c r="J103" s="7" t="s">
        <v>130</v>
      </c>
      <c r="K103" s="7" t="s">
        <v>131</v>
      </c>
      <c r="L103" s="12" t="s">
        <v>94</v>
      </c>
      <c r="M103" s="12" t="s">
        <v>96</v>
      </c>
      <c r="N103" s="3" t="s">
        <v>111</v>
      </c>
      <c r="O103" s="12" t="s">
        <v>97</v>
      </c>
      <c r="P103" s="12">
        <v>0</v>
      </c>
      <c r="Q103" s="12">
        <v>0</v>
      </c>
      <c r="R103" s="12" t="s">
        <v>112</v>
      </c>
      <c r="S103" s="12" t="s">
        <v>113</v>
      </c>
      <c r="T103" s="12" t="s">
        <v>114</v>
      </c>
      <c r="U103" s="12" t="s">
        <v>112</v>
      </c>
      <c r="V103" s="12" t="s">
        <v>113</v>
      </c>
      <c r="W103" s="12" t="s">
        <v>382</v>
      </c>
      <c r="X103" s="12" t="s">
        <v>385</v>
      </c>
      <c r="Y103" s="16">
        <v>45817</v>
      </c>
      <c r="Z103" s="16">
        <v>45817</v>
      </c>
      <c r="AA103" s="12">
        <v>98</v>
      </c>
      <c r="AB103" s="12">
        <v>3532</v>
      </c>
      <c r="AC103" s="12">
        <v>0</v>
      </c>
      <c r="AD103" s="16">
        <v>45820</v>
      </c>
      <c r="AE103" s="26" t="s">
        <v>403</v>
      </c>
      <c r="AF103" s="12">
        <v>98</v>
      </c>
      <c r="AG103" s="4" t="s">
        <v>115</v>
      </c>
      <c r="AH103" s="12" t="s">
        <v>116</v>
      </c>
      <c r="AI103" s="16">
        <v>45838</v>
      </c>
      <c r="AJ103" s="12" t="s">
        <v>117</v>
      </c>
    </row>
    <row r="104" spans="1:36" ht="60" x14ac:dyDescent="0.25">
      <c r="A104" s="12">
        <v>2025</v>
      </c>
      <c r="B104" s="16">
        <v>45748</v>
      </c>
      <c r="C104" s="16">
        <v>45838</v>
      </c>
      <c r="D104" s="12" t="s">
        <v>83</v>
      </c>
      <c r="E104" s="22">
        <v>14</v>
      </c>
      <c r="F104" s="23" t="s">
        <v>108</v>
      </c>
      <c r="G104" s="22" t="s">
        <v>109</v>
      </c>
      <c r="H104" s="23" t="s">
        <v>110</v>
      </c>
      <c r="I104" s="23" t="s">
        <v>211</v>
      </c>
      <c r="J104" s="23" t="s">
        <v>212</v>
      </c>
      <c r="K104" s="23" t="s">
        <v>213</v>
      </c>
      <c r="L104" s="12" t="s">
        <v>94</v>
      </c>
      <c r="M104" s="12" t="s">
        <v>96</v>
      </c>
      <c r="N104" s="3" t="s">
        <v>111</v>
      </c>
      <c r="O104" s="12" t="s">
        <v>97</v>
      </c>
      <c r="P104" s="12">
        <v>0</v>
      </c>
      <c r="Q104" s="12">
        <v>0</v>
      </c>
      <c r="R104" s="12" t="s">
        <v>112</v>
      </c>
      <c r="S104" s="12" t="s">
        <v>113</v>
      </c>
      <c r="T104" s="12" t="s">
        <v>114</v>
      </c>
      <c r="U104" s="12" t="s">
        <v>112</v>
      </c>
      <c r="V104" s="12" t="s">
        <v>113</v>
      </c>
      <c r="W104" s="12" t="s">
        <v>382</v>
      </c>
      <c r="X104" s="12" t="s">
        <v>386</v>
      </c>
      <c r="Y104" s="16">
        <v>45811</v>
      </c>
      <c r="Z104" s="16">
        <v>45811</v>
      </c>
      <c r="AA104" s="12">
        <v>99</v>
      </c>
      <c r="AB104" s="12">
        <v>1200</v>
      </c>
      <c r="AC104" s="12">
        <v>0</v>
      </c>
      <c r="AD104" s="16">
        <v>45820</v>
      </c>
      <c r="AE104" s="26" t="s">
        <v>401</v>
      </c>
      <c r="AF104" s="12">
        <v>99</v>
      </c>
      <c r="AG104" s="4" t="s">
        <v>115</v>
      </c>
      <c r="AH104" s="12" t="s">
        <v>116</v>
      </c>
      <c r="AI104" s="16">
        <v>45838</v>
      </c>
      <c r="AJ104" s="12" t="s">
        <v>117</v>
      </c>
    </row>
    <row r="105" spans="1:36" ht="60" x14ac:dyDescent="0.25">
      <c r="A105" s="12">
        <v>2025</v>
      </c>
      <c r="B105" s="16">
        <v>45748</v>
      </c>
      <c r="C105" s="16">
        <v>45838</v>
      </c>
      <c r="D105" s="12" t="s">
        <v>85</v>
      </c>
      <c r="E105" s="18">
        <v>12</v>
      </c>
      <c r="F105" s="18" t="s">
        <v>143</v>
      </c>
      <c r="G105" s="9" t="s">
        <v>221</v>
      </c>
      <c r="H105" s="18" t="s">
        <v>132</v>
      </c>
      <c r="I105" s="18" t="s">
        <v>168</v>
      </c>
      <c r="J105" s="18" t="s">
        <v>169</v>
      </c>
      <c r="K105" s="18" t="s">
        <v>170</v>
      </c>
      <c r="L105" s="8" t="s">
        <v>95</v>
      </c>
      <c r="M105" s="12" t="s">
        <v>96</v>
      </c>
      <c r="N105" s="3" t="s">
        <v>111</v>
      </c>
      <c r="O105" s="12" t="s">
        <v>97</v>
      </c>
      <c r="P105" s="12">
        <v>0</v>
      </c>
      <c r="Q105" s="12">
        <v>0</v>
      </c>
      <c r="R105" s="12" t="s">
        <v>112</v>
      </c>
      <c r="S105" s="12" t="s">
        <v>113</v>
      </c>
      <c r="T105" s="12" t="s">
        <v>114</v>
      </c>
      <c r="U105" s="12" t="s">
        <v>112</v>
      </c>
      <c r="V105" s="12" t="s">
        <v>113</v>
      </c>
      <c r="W105" s="12" t="s">
        <v>382</v>
      </c>
      <c r="X105" s="12" t="s">
        <v>387</v>
      </c>
      <c r="Y105" s="16">
        <v>45821</v>
      </c>
      <c r="Z105" s="16">
        <v>45821</v>
      </c>
      <c r="AA105" s="12">
        <v>100</v>
      </c>
      <c r="AB105" s="12">
        <v>460</v>
      </c>
      <c r="AC105" s="12">
        <v>0</v>
      </c>
      <c r="AD105" s="16">
        <v>45826</v>
      </c>
      <c r="AE105" s="26" t="s">
        <v>408</v>
      </c>
      <c r="AF105" s="12">
        <v>100</v>
      </c>
      <c r="AG105" s="4" t="s">
        <v>115</v>
      </c>
      <c r="AH105" s="12" t="s">
        <v>116</v>
      </c>
      <c r="AI105" s="16">
        <v>45838</v>
      </c>
      <c r="AJ105" s="12" t="s">
        <v>117</v>
      </c>
    </row>
    <row r="106" spans="1:36" ht="60" x14ac:dyDescent="0.25">
      <c r="A106" s="12">
        <v>2025</v>
      </c>
      <c r="B106" s="16">
        <v>45748</v>
      </c>
      <c r="C106" s="16">
        <v>45838</v>
      </c>
      <c r="D106" s="6" t="s">
        <v>85</v>
      </c>
      <c r="E106" s="7">
        <v>12</v>
      </c>
      <c r="F106" s="7" t="s">
        <v>143</v>
      </c>
      <c r="G106" s="7" t="s">
        <v>221</v>
      </c>
      <c r="H106" s="7" t="s">
        <v>151</v>
      </c>
      <c r="I106" s="7" t="s">
        <v>222</v>
      </c>
      <c r="J106" s="7" t="s">
        <v>223</v>
      </c>
      <c r="K106" s="7" t="s">
        <v>224</v>
      </c>
      <c r="L106" s="8" t="s">
        <v>95</v>
      </c>
      <c r="M106" s="12" t="s">
        <v>96</v>
      </c>
      <c r="N106" s="3" t="s">
        <v>111</v>
      </c>
      <c r="O106" s="12" t="s">
        <v>97</v>
      </c>
      <c r="P106" s="12">
        <v>0</v>
      </c>
      <c r="Q106" s="12">
        <v>0</v>
      </c>
      <c r="R106" s="12" t="s">
        <v>112</v>
      </c>
      <c r="S106" s="12" t="s">
        <v>113</v>
      </c>
      <c r="T106" s="12" t="s">
        <v>114</v>
      </c>
      <c r="U106" s="12" t="s">
        <v>112</v>
      </c>
      <c r="V106" s="12" t="s">
        <v>113</v>
      </c>
      <c r="W106" s="12" t="s">
        <v>388</v>
      </c>
      <c r="X106" s="12" t="s">
        <v>389</v>
      </c>
      <c r="Y106" s="16">
        <v>45821</v>
      </c>
      <c r="Z106" s="16">
        <v>45821</v>
      </c>
      <c r="AA106" s="12">
        <v>101</v>
      </c>
      <c r="AB106" s="12">
        <v>460</v>
      </c>
      <c r="AC106" s="12">
        <v>0</v>
      </c>
      <c r="AD106" s="16">
        <v>45826</v>
      </c>
      <c r="AE106" s="26" t="s">
        <v>409</v>
      </c>
      <c r="AF106" s="12">
        <v>101</v>
      </c>
      <c r="AG106" s="4" t="s">
        <v>115</v>
      </c>
      <c r="AH106" s="12" t="s">
        <v>116</v>
      </c>
      <c r="AI106" s="16">
        <v>45838</v>
      </c>
      <c r="AJ106" s="12" t="s">
        <v>117</v>
      </c>
    </row>
    <row r="107" spans="1:36" ht="60" x14ac:dyDescent="0.25">
      <c r="A107" s="12">
        <v>2025</v>
      </c>
      <c r="B107" s="16">
        <v>45748</v>
      </c>
      <c r="C107" s="16">
        <v>45838</v>
      </c>
      <c r="D107" s="12" t="s">
        <v>83</v>
      </c>
      <c r="E107" s="22">
        <v>14</v>
      </c>
      <c r="F107" s="23" t="s">
        <v>108</v>
      </c>
      <c r="G107" s="22" t="s">
        <v>109</v>
      </c>
      <c r="H107" s="23" t="s">
        <v>110</v>
      </c>
      <c r="I107" s="23" t="s">
        <v>211</v>
      </c>
      <c r="J107" s="23" t="s">
        <v>212</v>
      </c>
      <c r="K107" s="23" t="s">
        <v>213</v>
      </c>
      <c r="L107" s="12" t="s">
        <v>94</v>
      </c>
      <c r="M107" s="12" t="s">
        <v>96</v>
      </c>
      <c r="N107" s="3" t="s">
        <v>111</v>
      </c>
      <c r="O107" s="12" t="s">
        <v>97</v>
      </c>
      <c r="P107" s="12">
        <v>0</v>
      </c>
      <c r="Q107" s="12">
        <v>0</v>
      </c>
      <c r="R107" s="12" t="s">
        <v>112</v>
      </c>
      <c r="S107" s="12" t="s">
        <v>113</v>
      </c>
      <c r="T107" s="12" t="s">
        <v>114</v>
      </c>
      <c r="U107" s="12" t="s">
        <v>112</v>
      </c>
      <c r="V107" s="12" t="s">
        <v>113</v>
      </c>
      <c r="W107" s="12" t="s">
        <v>390</v>
      </c>
      <c r="X107" s="12" t="s">
        <v>381</v>
      </c>
      <c r="Y107" s="16">
        <v>45821</v>
      </c>
      <c r="Z107" s="16">
        <v>45822</v>
      </c>
      <c r="AA107" s="12">
        <v>102</v>
      </c>
      <c r="AB107" s="12">
        <v>3006.2</v>
      </c>
      <c r="AC107" s="12">
        <v>0</v>
      </c>
      <c r="AD107" s="16">
        <v>45826</v>
      </c>
      <c r="AE107" s="26" t="s">
        <v>406</v>
      </c>
      <c r="AF107" s="12">
        <v>102</v>
      </c>
      <c r="AG107" s="4" t="s">
        <v>115</v>
      </c>
      <c r="AH107" s="12" t="s">
        <v>116</v>
      </c>
      <c r="AI107" s="16">
        <v>45838</v>
      </c>
      <c r="AJ107" s="12" t="s">
        <v>117</v>
      </c>
    </row>
    <row r="108" spans="1:36" ht="90" x14ac:dyDescent="0.25">
      <c r="A108" s="12">
        <v>2025</v>
      </c>
      <c r="B108" s="16">
        <v>45748</v>
      </c>
      <c r="C108" s="16">
        <v>45838</v>
      </c>
      <c r="D108" s="6" t="s">
        <v>84</v>
      </c>
      <c r="E108" s="18">
        <v>2</v>
      </c>
      <c r="F108" s="18" t="s">
        <v>118</v>
      </c>
      <c r="G108" s="9" t="s">
        <v>137</v>
      </c>
      <c r="H108" s="19" t="s">
        <v>120</v>
      </c>
      <c r="I108" s="18" t="s">
        <v>391</v>
      </c>
      <c r="J108" s="18" t="s">
        <v>269</v>
      </c>
      <c r="K108" s="18" t="s">
        <v>392</v>
      </c>
      <c r="L108" s="8" t="s">
        <v>95</v>
      </c>
      <c r="M108" s="12" t="s">
        <v>96</v>
      </c>
      <c r="N108" s="3" t="s">
        <v>111</v>
      </c>
      <c r="O108" s="12" t="s">
        <v>97</v>
      </c>
      <c r="P108" s="12">
        <v>0</v>
      </c>
      <c r="Q108" s="12">
        <v>0</v>
      </c>
      <c r="R108" s="12" t="s">
        <v>112</v>
      </c>
      <c r="S108" s="12" t="s">
        <v>113</v>
      </c>
      <c r="T108" s="12" t="s">
        <v>114</v>
      </c>
      <c r="U108" s="12" t="s">
        <v>112</v>
      </c>
      <c r="V108" s="12" t="s">
        <v>113</v>
      </c>
      <c r="W108" s="12" t="s">
        <v>382</v>
      </c>
      <c r="X108" s="12" t="s">
        <v>393</v>
      </c>
      <c r="Y108" s="16">
        <v>45821</v>
      </c>
      <c r="Z108" s="16">
        <v>45821</v>
      </c>
      <c r="AA108" s="12">
        <v>103</v>
      </c>
      <c r="AB108" s="12">
        <v>501</v>
      </c>
      <c r="AC108" s="12">
        <v>0</v>
      </c>
      <c r="AD108" s="16">
        <v>45820</v>
      </c>
      <c r="AE108" s="26" t="s">
        <v>415</v>
      </c>
      <c r="AF108" s="12">
        <v>103</v>
      </c>
      <c r="AG108" s="4" t="s">
        <v>115</v>
      </c>
      <c r="AH108" s="12" t="s">
        <v>116</v>
      </c>
      <c r="AI108" s="16">
        <v>45838</v>
      </c>
      <c r="AJ108" s="12" t="s">
        <v>117</v>
      </c>
    </row>
    <row r="109" spans="1:36" ht="90" x14ac:dyDescent="0.25">
      <c r="A109" s="12">
        <v>2025</v>
      </c>
      <c r="B109" s="16">
        <v>45748</v>
      </c>
      <c r="C109" s="16">
        <v>45838</v>
      </c>
      <c r="D109" s="21" t="s">
        <v>84</v>
      </c>
      <c r="E109" s="19">
        <v>7</v>
      </c>
      <c r="F109" s="19" t="s">
        <v>118</v>
      </c>
      <c r="G109" s="19" t="s">
        <v>119</v>
      </c>
      <c r="H109" s="19" t="s">
        <v>120</v>
      </c>
      <c r="I109" s="19" t="s">
        <v>121</v>
      </c>
      <c r="J109" s="19" t="s">
        <v>122</v>
      </c>
      <c r="K109" s="19" t="s">
        <v>123</v>
      </c>
      <c r="L109" s="12" t="s">
        <v>94</v>
      </c>
      <c r="M109" s="12" t="s">
        <v>96</v>
      </c>
      <c r="N109" s="3" t="s">
        <v>111</v>
      </c>
      <c r="O109" s="12" t="s">
        <v>97</v>
      </c>
      <c r="P109" s="12">
        <v>0</v>
      </c>
      <c r="Q109" s="12">
        <v>0</v>
      </c>
      <c r="R109" s="12" t="s">
        <v>112</v>
      </c>
      <c r="S109" s="12" t="s">
        <v>113</v>
      </c>
      <c r="T109" s="12" t="s">
        <v>114</v>
      </c>
      <c r="U109" s="12" t="s">
        <v>112</v>
      </c>
      <c r="V109" s="12" t="s">
        <v>112</v>
      </c>
      <c r="W109" s="12" t="s">
        <v>216</v>
      </c>
      <c r="X109" s="12" t="s">
        <v>394</v>
      </c>
      <c r="Y109" s="16">
        <v>45817</v>
      </c>
      <c r="Z109" s="16">
        <v>45824</v>
      </c>
      <c r="AA109" s="12">
        <v>104</v>
      </c>
      <c r="AB109" s="12">
        <v>12886.38</v>
      </c>
      <c r="AC109" s="12">
        <v>0</v>
      </c>
      <c r="AD109" s="16">
        <v>45831</v>
      </c>
      <c r="AE109" s="26" t="s">
        <v>405</v>
      </c>
      <c r="AF109" s="12">
        <v>104</v>
      </c>
      <c r="AG109" s="4" t="s">
        <v>115</v>
      </c>
      <c r="AH109" s="12" t="s">
        <v>116</v>
      </c>
      <c r="AI109" s="16">
        <v>45838</v>
      </c>
      <c r="AJ109" s="12" t="s">
        <v>117</v>
      </c>
    </row>
  </sheetData>
  <mergeCells count="1">
    <mergeCell ref="A4:AJ4"/>
  </mergeCells>
  <dataValidations count="4">
    <dataValidation type="list" allowBlank="1" showErrorMessage="1" sqref="D6:D7 D9:D23 D25:D30 D32:D91 D93 D96:D526" xr:uid="{61D7D1E2-F23C-4476-A717-DA5DDA4FFD7B}">
      <formula1>Hidden_13</formula1>
    </dataValidation>
    <dataValidation type="list" allowBlank="1" showErrorMessage="1" sqref="L9 L22:L23 L32:L33 L35:L42 L49:L50 L55:L56 L45 L62 L66 L75 L79 L88:L89 L86 L96:L97 L83 L103:L104 L13:L20 L28 L68:L71 L107 L109:L524" xr:uid="{983AF9E4-044B-43A9-84B5-A6B552EE2629}">
      <formula1>Hidden_211</formula1>
    </dataValidation>
    <dataValidation type="list" allowBlank="1" showErrorMessage="1" sqref="L6:L8 L10:L12 L24:L27 L34 L29:L31 L63:L65 L51:L54 L57:L61 L67 L76:L78 L90:L95 L105:L106 L98:L102 L21 L43:L44 L46:L48 L72:L74 L80:L82 L84:L85 L87 L108 M6:M525" xr:uid="{D3D0EA9F-8417-4833-967A-4C3D5A4DB70B}">
      <formula1>Hidden_312</formula1>
    </dataValidation>
    <dataValidation type="list" allowBlank="1" showErrorMessage="1" sqref="O6:O522" xr:uid="{6A574822-CC71-4852-AB95-E04DDA4881D7}">
      <formula1>Hidden_414</formula1>
    </dataValidation>
  </dataValidations>
  <hyperlinks>
    <hyperlink ref="AG6" r:id="rId1" xr:uid="{E1A498A7-03A8-4544-8427-AB9562EC6071}"/>
    <hyperlink ref="AG7" r:id="rId2" xr:uid="{A8A36C62-AF41-43A2-A0D0-870549DCF298}"/>
    <hyperlink ref="AG8" r:id="rId3" xr:uid="{A522716B-2C23-46DA-AF38-43809BBD7872}"/>
    <hyperlink ref="AG9" r:id="rId4" xr:uid="{DA3EEB98-737F-4AF7-A31C-F7D282F1295E}"/>
    <hyperlink ref="AG10" r:id="rId5" xr:uid="{E571C208-DEB5-49B4-8609-6670995B8C80}"/>
    <hyperlink ref="AG11" r:id="rId6" xr:uid="{35E0E3B0-9FC7-4D48-8743-35D68C950DDD}"/>
    <hyperlink ref="AG12" r:id="rId7" xr:uid="{CE83B984-ACBB-4462-8AAD-D95240F2CE16}"/>
    <hyperlink ref="AG13" r:id="rId8" xr:uid="{0DA05489-D67C-4423-8A7B-3B427387A7DD}"/>
    <hyperlink ref="AG14" r:id="rId9" xr:uid="{59410252-64C9-494F-A81E-7634407508F2}"/>
    <hyperlink ref="AG15" r:id="rId10" xr:uid="{F00CFF80-8E11-490E-B28D-6463A575BBF4}"/>
    <hyperlink ref="AG16" r:id="rId11" xr:uid="{BEF258A2-1099-4516-861B-8F474AC23EAD}"/>
    <hyperlink ref="AG17" r:id="rId12" xr:uid="{69C9EBAB-5785-4F09-A179-DB87BCCC627D}"/>
    <hyperlink ref="AG18" r:id="rId13" xr:uid="{960E5B13-5ECA-4AD1-A018-CC71B1EA935B}"/>
    <hyperlink ref="AG19" r:id="rId14" xr:uid="{89A88A57-327A-465F-86F6-CE1C7E1D3A48}"/>
    <hyperlink ref="AG20" r:id="rId15" xr:uid="{5588C5FD-6230-4604-B094-85DC83700A6C}"/>
    <hyperlink ref="AG21" r:id="rId16" xr:uid="{CC1F6D52-CFFC-4E8E-9417-189619AD2232}"/>
    <hyperlink ref="AG22" r:id="rId17" xr:uid="{497B05BD-ADFD-48C3-9125-69CBC2A88CAD}"/>
    <hyperlink ref="AG23" r:id="rId18" xr:uid="{E32CA0AB-D7E5-4771-A676-721A4282E726}"/>
    <hyperlink ref="AG24" r:id="rId19" xr:uid="{C2929427-5EF1-4612-8A42-AC8688E8320A}"/>
    <hyperlink ref="AG25" r:id="rId20" xr:uid="{C9D63312-DE48-4DB9-B511-5AC16DCA53B5}"/>
    <hyperlink ref="AG26" r:id="rId21" xr:uid="{1865AABD-FAA6-4D23-8070-DDC419810B05}"/>
    <hyperlink ref="AG27" r:id="rId22" xr:uid="{9B016340-FF95-43BC-BF50-9CF8DD2B20C0}"/>
    <hyperlink ref="AG28" r:id="rId23" xr:uid="{EBDFF057-AF4B-4B16-80CD-A322D9F62F2F}"/>
    <hyperlink ref="AG29" r:id="rId24" xr:uid="{806944A1-480B-4689-852E-9CC27425B260}"/>
    <hyperlink ref="AG30" r:id="rId25" xr:uid="{B8E815E4-8F42-4268-A614-3B6C14B4CB2C}"/>
    <hyperlink ref="AG31" r:id="rId26" xr:uid="{7A53C004-40C1-4487-9E1D-E02593B9964B}"/>
    <hyperlink ref="AG32" r:id="rId27" xr:uid="{0E589E13-1320-4AD3-ADE3-C597B0251593}"/>
    <hyperlink ref="AG33" r:id="rId28" xr:uid="{74D6C0DB-93F0-4DD3-B864-D861AA6CB1CD}"/>
    <hyperlink ref="AG34" r:id="rId29" xr:uid="{E10C0AC2-8387-4D78-91F9-3D10B520804B}"/>
    <hyperlink ref="AG35" r:id="rId30" xr:uid="{31106777-0AFA-453E-BC0F-A67F030EC125}"/>
    <hyperlink ref="AG36" r:id="rId31" xr:uid="{D47581AE-FFCE-4A32-AEC2-4A7BD4C048BA}"/>
    <hyperlink ref="AG37" r:id="rId32" xr:uid="{BBDD8260-500D-4D62-985F-A2029468624D}"/>
    <hyperlink ref="AG38" r:id="rId33" xr:uid="{8C386C5A-1BE8-474B-B0E1-6B9A5ED50A4B}"/>
    <hyperlink ref="AG39" r:id="rId34" xr:uid="{FAB4CA64-F0DD-4D43-A3A6-81A990758C0F}"/>
    <hyperlink ref="AG40" r:id="rId35" xr:uid="{6B0381C5-0279-41B8-BD73-1D7A3A6EBC3B}"/>
    <hyperlink ref="AG41" r:id="rId36" xr:uid="{30A87BF2-D126-442D-A745-F8F7A237E1A2}"/>
    <hyperlink ref="AG42" r:id="rId37" xr:uid="{62F49411-3421-44D8-A077-4F2E86C6B6B2}"/>
    <hyperlink ref="AG43" r:id="rId38" xr:uid="{CA11B94C-FCD6-48D5-B7FB-19D289B29FCB}"/>
    <hyperlink ref="AG44" r:id="rId39" xr:uid="{129E10DD-A4F5-4E0D-B667-C5BFA408DD4D}"/>
    <hyperlink ref="AG45" r:id="rId40" xr:uid="{7C050850-946F-4101-B1F5-C8CB0B0227DC}"/>
    <hyperlink ref="AG46" r:id="rId41" xr:uid="{167A324B-EBF4-41B3-98C3-675E5041EE38}"/>
    <hyperlink ref="AG47" r:id="rId42" xr:uid="{3FD49E74-6873-43C9-920F-3875245F3BD3}"/>
    <hyperlink ref="AG48" r:id="rId43" xr:uid="{6590BCE4-9419-4D7F-AE9F-A29B34D7E5A7}"/>
    <hyperlink ref="AG49" r:id="rId44" xr:uid="{BFAC5783-04F2-471E-9837-5402FA500D19}"/>
    <hyperlink ref="AG50" r:id="rId45" xr:uid="{C8D914BF-2C3A-4FF8-B8DD-8CEE092F75A9}"/>
    <hyperlink ref="AG51" r:id="rId46" xr:uid="{33BA82FB-857E-4A7B-959E-3E97BD223426}"/>
    <hyperlink ref="AG52" r:id="rId47" xr:uid="{4D2E4422-3FDD-4382-9978-3D58C91AB73F}"/>
    <hyperlink ref="AG53" r:id="rId48" xr:uid="{F9EB54FE-4DE4-44F9-9A80-97630DD9BE4B}"/>
    <hyperlink ref="AG54" r:id="rId49" xr:uid="{D2C09A0D-ABB3-4D8B-8922-35CC562DA168}"/>
    <hyperlink ref="AG55" r:id="rId50" xr:uid="{A55DC69F-4618-4344-BB83-48B3E7897AC0}"/>
    <hyperlink ref="AG56" r:id="rId51" xr:uid="{CEF4D7A6-4A1D-4C75-9472-B16F35F94CBD}"/>
    <hyperlink ref="AG57" r:id="rId52" xr:uid="{DE1476DB-2073-46D7-BBC8-2FEA6F49E2CE}"/>
    <hyperlink ref="AG58" r:id="rId53" xr:uid="{59E9A1F2-A0C6-48A8-9D9C-55607D3E84B6}"/>
    <hyperlink ref="AG59" r:id="rId54" xr:uid="{72BF9956-0978-4086-837D-255C0D27BD69}"/>
    <hyperlink ref="AG60" r:id="rId55" xr:uid="{2695CACD-34F9-4C6C-A668-30C1E3B91920}"/>
    <hyperlink ref="AG61" r:id="rId56" xr:uid="{9C10970C-6198-4E4A-A652-36FBD19E3B26}"/>
    <hyperlink ref="AG62" r:id="rId57" xr:uid="{CA4F0625-27B6-4379-862C-396B546E18E4}"/>
    <hyperlink ref="AG63" r:id="rId58" xr:uid="{88BD3967-E83F-47EA-B4BD-628462C11591}"/>
    <hyperlink ref="AG64" r:id="rId59" xr:uid="{16A7270F-0360-420B-B0F1-2635DE8F015A}"/>
    <hyperlink ref="AG65" r:id="rId60" xr:uid="{E859213C-8C56-4622-B27B-9231420C1F8E}"/>
    <hyperlink ref="AG66" r:id="rId61" xr:uid="{F2246D9B-9869-44D6-BD5D-0D135847E583}"/>
    <hyperlink ref="AG67" r:id="rId62" xr:uid="{8235D94D-A8D6-43EE-A070-6CDD37D4BBEC}"/>
    <hyperlink ref="AG68" r:id="rId63" xr:uid="{1A400B51-8CCF-4003-81A5-D9B4E48228D3}"/>
    <hyperlink ref="AG69" r:id="rId64" xr:uid="{064D6D14-71BE-4224-A123-5EACD3A218B6}"/>
    <hyperlink ref="AG70" r:id="rId65" xr:uid="{160510F0-A882-4DE5-A450-0972F08FC6EF}"/>
    <hyperlink ref="AG71" r:id="rId66" xr:uid="{3EA2252A-E0CB-492F-B389-2758364D2337}"/>
    <hyperlink ref="AG72" r:id="rId67" xr:uid="{9AA97AF2-EF2B-42E0-AC83-172FA67314FE}"/>
    <hyperlink ref="AG73" r:id="rId68" xr:uid="{DE8C25D6-E42D-4739-9970-BB4F9C3946B1}"/>
    <hyperlink ref="AG74" r:id="rId69" xr:uid="{6A596710-0B5F-4972-8616-D442B2ACC32E}"/>
    <hyperlink ref="AG75" r:id="rId70" xr:uid="{1B537BB4-C038-43BA-9F39-7FBF04838B55}"/>
    <hyperlink ref="AG76" r:id="rId71" xr:uid="{0C044197-6248-45C9-A512-FF172A60BDFA}"/>
    <hyperlink ref="AG77" r:id="rId72" xr:uid="{06A13102-3F7C-4874-B10B-EAA3A493E7E5}"/>
    <hyperlink ref="AG78" r:id="rId73" xr:uid="{938C823F-2690-4F18-92A3-0C635B4BA258}"/>
    <hyperlink ref="AG79" r:id="rId74" xr:uid="{1649A0F3-0380-4F9C-A9D1-8FB662F3D142}"/>
    <hyperlink ref="AG80" r:id="rId75" xr:uid="{09F4EC34-8855-46CC-B82A-77F0B06461F8}"/>
    <hyperlink ref="AG81" r:id="rId76" xr:uid="{4DEE1EEB-6F07-4C52-89D1-0A7B748477C0}"/>
    <hyperlink ref="AG82" r:id="rId77" xr:uid="{544CF704-7B84-4FE0-8B65-F8CB133A0DEB}"/>
    <hyperlink ref="AG83" r:id="rId78" xr:uid="{C7D5AC56-797D-46C8-A03E-5C12FCDC2B57}"/>
    <hyperlink ref="AG84" r:id="rId79" xr:uid="{0ED1DF87-2650-4B06-823F-978B8DB9FBC0}"/>
    <hyperlink ref="AG85" r:id="rId80" xr:uid="{9D646EBA-E442-4FF8-BA2B-C905FADBBAFD}"/>
    <hyperlink ref="AG86" r:id="rId81" xr:uid="{CA88A52A-C8CE-4B10-97A3-E80CBA0B657D}"/>
    <hyperlink ref="AG87" r:id="rId82" xr:uid="{BD4BD8AF-AE01-4D3C-9046-DF8AF2566D90}"/>
    <hyperlink ref="AG88" r:id="rId83" xr:uid="{317D7E08-12B2-450E-B4D1-0CE8AB36315B}"/>
    <hyperlink ref="AG89" r:id="rId84" xr:uid="{C5DEDF7D-464A-4C94-9F19-2F70EA7D0836}"/>
    <hyperlink ref="AG90" r:id="rId85" xr:uid="{824C1F49-6330-436C-A1F4-D48FF9B3F8AF}"/>
    <hyperlink ref="AG91" r:id="rId86" xr:uid="{EBD2BF49-D629-41CD-849E-191C7D91DC6A}"/>
    <hyperlink ref="AG92" r:id="rId87" xr:uid="{46915F9B-9161-41E8-9EAB-0C25DD6FFF52}"/>
    <hyperlink ref="AG93" r:id="rId88" xr:uid="{241B25B4-C671-4F37-8898-1B346B4545FD}"/>
    <hyperlink ref="AG94" r:id="rId89" xr:uid="{ED77C411-83A7-48B2-A84E-61DD3D2DAA23}"/>
    <hyperlink ref="AG95" r:id="rId90" xr:uid="{629034FE-DDAF-44AF-9554-DF8D378CFC28}"/>
    <hyperlink ref="AG96" r:id="rId91" xr:uid="{CC8B19C5-DD53-47C3-81D7-9CB3D703EC5A}"/>
    <hyperlink ref="AG97" r:id="rId92" xr:uid="{B90AE9F9-116A-4E89-A186-DADDE6B13D86}"/>
    <hyperlink ref="AG98" r:id="rId93" xr:uid="{59592C00-54E0-4E30-9978-68AFD1834B50}"/>
    <hyperlink ref="AG99" r:id="rId94" xr:uid="{AEC4751F-352B-4053-8AB4-0E8980162F9D}"/>
    <hyperlink ref="AG100" r:id="rId95" xr:uid="{EF30EEA4-8DC8-403A-9F15-499108922CFF}"/>
    <hyperlink ref="AG101" r:id="rId96" xr:uid="{7111DC7A-715A-439D-8608-4144260D39E2}"/>
    <hyperlink ref="AG102" r:id="rId97" xr:uid="{A1230342-6BB3-448D-B1AE-BAA0A36A9AAA}"/>
    <hyperlink ref="AG103" r:id="rId98" xr:uid="{55448F6F-B87F-4BD9-9C38-10480AF5855C}"/>
    <hyperlink ref="AG104" r:id="rId99" xr:uid="{6A382F25-7B1F-4A2B-8857-22AB3BE83701}"/>
    <hyperlink ref="AG105" r:id="rId100" xr:uid="{50C464DD-AF72-414D-9506-D5EEACD0E295}"/>
    <hyperlink ref="AG106" r:id="rId101" xr:uid="{715DAB84-FD93-47CA-8358-CE6CE618F8EA}"/>
    <hyperlink ref="AG107" r:id="rId102" xr:uid="{A5ECB370-DA76-4F83-AEB6-132145C6EF97}"/>
    <hyperlink ref="AG108" r:id="rId103" xr:uid="{ADF781F0-4227-46EC-A9C1-AE80CFB52F38}"/>
    <hyperlink ref="AG109" r:id="rId104" xr:uid="{3085FFA9-2700-4FCE-81C7-3F4671A23E36}"/>
    <hyperlink ref="AE60" r:id="rId105" xr:uid="{8A5E2744-E0CA-40F5-B14D-85F5AAB2DD0A}"/>
    <hyperlink ref="AE73" r:id="rId106" xr:uid="{468671BE-369B-405B-8666-A0A7B349F56F}"/>
    <hyperlink ref="AE64" r:id="rId107" xr:uid="{6BCAE7B1-A865-4550-AF67-CF98E564EB19}"/>
    <hyperlink ref="AE57" r:id="rId108" xr:uid="{4957DD32-CAD4-4A06-96AD-3351EE46CDC1}"/>
    <hyperlink ref="AE72" r:id="rId109" xr:uid="{D7B21F92-4488-41FB-B41C-67EB62A74D81}"/>
    <hyperlink ref="AE71" r:id="rId110" xr:uid="{76FCF692-F5A5-4AED-AC40-C5C7CD2228FD}"/>
    <hyperlink ref="AE70" r:id="rId111" xr:uid="{F87CCD8E-24C6-49C0-ACE9-428ABB63F702}"/>
    <hyperlink ref="AE58" r:id="rId112" xr:uid="{3BEFD1AC-F052-4D18-9170-CBE12263D5CF}"/>
    <hyperlink ref="AE69" r:id="rId113" xr:uid="{0E1154D3-4031-43AC-B76C-5EFF8DCCB4D8}"/>
    <hyperlink ref="AE75" r:id="rId114" xr:uid="{B830D551-342B-494A-9193-8C4C38358052}"/>
    <hyperlink ref="AE74" r:id="rId115" xr:uid="{DE1D96D2-0BF8-4E6F-87FE-9539677BC1B2}"/>
    <hyperlink ref="AE76" r:id="rId116" xr:uid="{1D9490EE-66BA-4450-B9F5-5E39A21E2007}"/>
    <hyperlink ref="AE61" r:id="rId117" xr:uid="{D8C9B50E-AF70-4CA0-8CE3-DA00318BB67E}"/>
    <hyperlink ref="AE65" r:id="rId118" xr:uid="{7067DE5A-CE98-42A8-8C4A-222F3702B3F2}"/>
    <hyperlink ref="AE59" r:id="rId119" xr:uid="{778050DE-EE4A-4B8F-AC2F-3D290085E981}"/>
    <hyperlink ref="AE63" r:id="rId120" xr:uid="{0AEF1898-A418-4FFE-A64A-532007448838}"/>
    <hyperlink ref="AE62" r:id="rId121" xr:uid="{EC0CA2DE-7487-48CD-ABA4-666CA6D8F851}"/>
    <hyperlink ref="AE67" r:id="rId122" xr:uid="{BC731316-FEF9-49DE-A3A2-491DACD1496C}"/>
    <hyperlink ref="AE66" r:id="rId123" xr:uid="{65D1475C-BD79-46FD-B860-D0B4AF9E16C6}"/>
    <hyperlink ref="AE68" r:id="rId124" xr:uid="{0A4ECD51-DA24-4638-AADF-0EF6B2220E2F}"/>
    <hyperlink ref="AE21" r:id="rId125" xr:uid="{8D7DF390-8E52-4332-ACC3-A76725C9BA24}"/>
    <hyperlink ref="AE20" r:id="rId126" xr:uid="{AD5DDCCF-AE06-4EF1-B4A6-A945E7004C03}"/>
    <hyperlink ref="AE37" r:id="rId127" xr:uid="{79DDBE97-6552-4FCA-A391-303950036412}"/>
    <hyperlink ref="AE46" r:id="rId128" xr:uid="{EF273346-A070-4E27-8D87-FF54B3DB9D8F}"/>
    <hyperlink ref="AE17" r:id="rId129" xr:uid="{5E981812-42C6-40AE-ABCE-E0FC690E1D11}"/>
    <hyperlink ref="AE6" r:id="rId130" xr:uid="{43024F09-4DEE-41B2-82E5-055E1553CE45}"/>
    <hyperlink ref="AE18" r:id="rId131" xr:uid="{FF796026-3BD0-4403-8D99-529CADE16667}"/>
    <hyperlink ref="AE14" r:id="rId132" xr:uid="{A26CB07F-99B7-4531-A385-5E5F245C5376}"/>
    <hyperlink ref="AE47" r:id="rId133" xr:uid="{A333DCE2-493A-4B48-B74F-41DCA7ECCDA9}"/>
    <hyperlink ref="AE43" r:id="rId134" xr:uid="{3252008B-7E8A-493B-A41C-81442B556AB3}"/>
    <hyperlink ref="AE53" r:id="rId135" xr:uid="{0A1CD870-C007-4B9D-B2C7-6F9A8C0D2818}"/>
    <hyperlink ref="AE45" r:id="rId136" xr:uid="{533A57A0-0808-4985-9E8A-D0C87B786405}"/>
    <hyperlink ref="AE41" r:id="rId137" xr:uid="{52122118-25D2-48DF-A085-71BE82593D81}"/>
    <hyperlink ref="AE40" r:id="rId138" xr:uid="{3073760A-372D-46EF-9F70-9577049B7829}"/>
    <hyperlink ref="AE11" r:id="rId139" xr:uid="{26E9958E-D023-4B9D-A93C-54239C006CF0}"/>
    <hyperlink ref="AE49" r:id="rId140" xr:uid="{199B87E6-3B0E-4A70-80BF-1E34EA452953}"/>
    <hyperlink ref="AE54" r:id="rId141" xr:uid="{93536AD1-A353-494F-9E3C-421627FE0045}"/>
    <hyperlink ref="AE50" r:id="rId142" xr:uid="{17B80D46-A1B8-4BD2-B067-11F2C5842FA1}"/>
    <hyperlink ref="AE51" r:id="rId143" xr:uid="{8862E8B4-775F-4A44-AAF5-80F887640668}"/>
    <hyperlink ref="AE42" r:id="rId144" xr:uid="{BC15C93B-58BC-4005-AD65-81367E0A5140}"/>
    <hyperlink ref="AE12" r:id="rId145" xr:uid="{EFA26FEE-7E90-4A97-B421-FBCCF8728061}"/>
    <hyperlink ref="AE34" r:id="rId146" xr:uid="{FBDDFBBC-F9E8-49D5-BC4E-835890D9BCA5}"/>
    <hyperlink ref="AE10" r:id="rId147" xr:uid="{7D42D5A8-139C-42FF-984D-459F5B3C1330}"/>
    <hyperlink ref="AE9" r:id="rId148" xr:uid="{D63F69BB-D118-4061-A4D2-14BA36818B2C}"/>
    <hyperlink ref="AE13" r:id="rId149" xr:uid="{4B612AFC-DB5B-4C04-B1F9-F119E71B8E3A}"/>
    <hyperlink ref="AE22" r:id="rId150" xr:uid="{78653DC9-F6F7-45F9-923C-72A094309AD4}"/>
    <hyperlink ref="AE32" r:id="rId151" xr:uid="{B0896E97-4F6D-43F6-B66B-F77B67FD2DEE}"/>
    <hyperlink ref="AE8" r:id="rId152" xr:uid="{C8312B3C-6153-4607-8D54-CE37B378C2E9}"/>
    <hyperlink ref="AE25" r:id="rId153" xr:uid="{8257F394-7FD8-46B4-ACEE-8A96AE3D7F08}"/>
    <hyperlink ref="AE26" r:id="rId154" xr:uid="{AE9697D0-392A-42FD-86C1-D02F45B4C4C8}"/>
    <hyperlink ref="AE29" r:id="rId155" xr:uid="{7869E51E-6641-4C27-9FEB-080C9A2D025F}"/>
    <hyperlink ref="AE35" r:id="rId156" xr:uid="{28625053-CCF0-4CDE-BF0C-D868CE9E1B12}"/>
    <hyperlink ref="AE30" r:id="rId157" xr:uid="{BB5D1C16-BD1B-415B-B4A1-69790B763BA6}"/>
    <hyperlink ref="AE36" r:id="rId158" xr:uid="{D7160FFC-AA81-4CE9-9E8C-526B2DDA7D8C}"/>
    <hyperlink ref="AE38" r:id="rId159" xr:uid="{CBEADF1B-EB3B-4EAF-B9AA-E0A8E3C81006}"/>
    <hyperlink ref="AE28" r:id="rId160" xr:uid="{D60C002F-B0EF-4303-B4DE-4878A5240BFA}"/>
    <hyperlink ref="AE33" r:id="rId161" xr:uid="{1E526471-645A-4278-A84C-181FB7DAA283}"/>
    <hyperlink ref="AE31" r:id="rId162" xr:uid="{5D0139F4-8D62-442B-8010-635096049404}"/>
    <hyperlink ref="AE7" r:id="rId163" xr:uid="{664ED6E5-8264-447D-960B-8D7B97199836}"/>
    <hyperlink ref="AE16" r:id="rId164" xr:uid="{0B8B828F-B5C7-440D-B4FE-999BE4970DA6}"/>
    <hyperlink ref="AE55" r:id="rId165" xr:uid="{482FEF0F-D19A-4B89-82D0-B0D96FC3E005}"/>
    <hyperlink ref="AE52" r:id="rId166" xr:uid="{4632299E-AFED-487D-836F-A335E5CD5EDA}"/>
    <hyperlink ref="AE48" r:id="rId167" xr:uid="{E902EB81-6C5C-4A45-99E3-F9BEE0105280}"/>
    <hyperlink ref="AE39" r:id="rId168" xr:uid="{33ED841D-882A-4862-9EE4-EF9DA7CC7DC1}"/>
    <hyperlink ref="AE44" r:id="rId169" xr:uid="{DD037F9E-68F5-41D5-A1B4-7318F84E74EA}"/>
    <hyperlink ref="AE24" r:id="rId170" xr:uid="{0C48E620-FAFE-4116-9D9D-BA84BC1BF40A}"/>
    <hyperlink ref="AE15" r:id="rId171" xr:uid="{29BC32E9-91A0-456C-953F-8D84F2BF782E}"/>
    <hyperlink ref="AE56" r:id="rId172" xr:uid="{ADC9A4EB-36C0-4176-BA22-C1C4C194726E}"/>
    <hyperlink ref="AE19" r:id="rId173" xr:uid="{64FF5D85-68CC-40F6-B91E-944FC931C873}"/>
    <hyperlink ref="AE27" r:id="rId174" xr:uid="{B013BA97-6005-4CCD-811B-10CDE33E26DF}"/>
    <hyperlink ref="AE23" r:id="rId175" xr:uid="{F217127B-2357-4063-A771-CB630CF1E956}"/>
    <hyperlink ref="AE77" r:id="rId176" xr:uid="{D7436FE1-A681-438C-BEE7-69170C149279}"/>
    <hyperlink ref="AE87" r:id="rId177" xr:uid="{C3A9CF7F-0BC8-4300-B86A-050DFBB44F25}"/>
    <hyperlink ref="AE90" r:id="rId178" xr:uid="{2EC563BA-C960-4D76-9402-3651E2D35F16}"/>
    <hyperlink ref="AE80" r:id="rId179" xr:uid="{D8156BBF-5972-4206-8FFF-7B73B758FBF9}"/>
    <hyperlink ref="AE82" r:id="rId180" xr:uid="{C3677438-BA7B-4F0F-B527-D0EB24C4BF71}"/>
    <hyperlink ref="AE78" r:id="rId181" xr:uid="{C80C40D3-94C6-4AD6-B18A-5B8F9158421E}"/>
    <hyperlink ref="AE79" r:id="rId182" xr:uid="{54DA1D61-19AA-43E1-B4A5-E2503501EF21}"/>
    <hyperlink ref="AE81" r:id="rId183" xr:uid="{945BF876-CDBC-433A-85D1-99F4EA0C4AC0}"/>
    <hyperlink ref="AE86" r:id="rId184" xr:uid="{F614E4D0-C9DA-431D-87C8-CD3E1E0DAC31}"/>
    <hyperlink ref="AE88" r:id="rId185" xr:uid="{DC56D682-4A8E-40AA-9F8C-A44054DFA37A}"/>
    <hyperlink ref="AE89" r:id="rId186" xr:uid="{09D7ED54-78F1-40FE-9ED5-E667C41BF957}"/>
    <hyperlink ref="AE83" r:id="rId187" xr:uid="{387BBFF1-AEA8-4335-B098-B6259FB2E094}"/>
    <hyperlink ref="AE85" r:id="rId188" xr:uid="{F339F593-594F-4BAD-9FF1-C67584A9B851}"/>
    <hyperlink ref="AE84" r:id="rId189" xr:uid="{E5E18E1A-0E62-4C9F-A925-6D79D5783F0D}"/>
    <hyperlink ref="AE98" r:id="rId190" xr:uid="{F0F1ADBB-A8AB-459D-8A35-1B4F797632D1}"/>
    <hyperlink ref="AE99" r:id="rId191" xr:uid="{0CC757C7-262B-43C0-97AF-13A1FAC45B5E}"/>
    <hyperlink ref="AE100" r:id="rId192" xr:uid="{C23DA3A0-D751-4F52-8A61-C0735731FB33}"/>
    <hyperlink ref="AE101" r:id="rId193" xr:uid="{99A120C5-7BBC-4F11-8A44-ADF2D204CF1F}"/>
    <hyperlink ref="AE104" r:id="rId194" xr:uid="{AB63CC6F-378F-4344-AC81-B6246D808EDC}"/>
    <hyperlink ref="AE102" r:id="rId195" xr:uid="{5F4220CF-800C-45BD-87CE-E66451C3780B}"/>
    <hyperlink ref="AE103" r:id="rId196" xr:uid="{532F3CD2-6174-490E-ADC9-B4EBCDB0476B}"/>
    <hyperlink ref="AE92" r:id="rId197" xr:uid="{E530D009-A7A1-4AC3-994B-075EB6E069E9}"/>
    <hyperlink ref="AE109" r:id="rId198" xr:uid="{12777CE7-A388-4AE5-8BDE-4E190DD3120B}"/>
    <hyperlink ref="AE107" r:id="rId199" xr:uid="{67602D23-807C-4689-843E-32EC0851407A}"/>
    <hyperlink ref="AE96" r:id="rId200" xr:uid="{5C2EE157-D39C-40E8-A7EA-64463786FA0B}"/>
    <hyperlink ref="AE105" r:id="rId201" xr:uid="{1F314F8B-9FFC-40B8-B2D1-F343A752D93B}"/>
    <hyperlink ref="AE106" r:id="rId202" xr:uid="{7A0803D7-46CF-49C5-AC16-99DD022E496C}"/>
    <hyperlink ref="AE94" r:id="rId203" xr:uid="{ED7F6931-DE8E-4F42-B2AE-A60CF4BDE4A4}"/>
    <hyperlink ref="AE93" r:id="rId204" xr:uid="{AA61BF4F-76CA-45F3-8A5C-661C1823AEDB}"/>
    <hyperlink ref="AE97" r:id="rId205" xr:uid="{74F50381-8144-43BC-8A79-D2EBB439800B}"/>
    <hyperlink ref="AE91" r:id="rId206" xr:uid="{08F36E69-E6F6-4868-BF14-7317455A6B73}"/>
    <hyperlink ref="AE95" r:id="rId207" xr:uid="{68503084-62BE-44D1-B410-5A73F0A17D7D}"/>
    <hyperlink ref="AE108" r:id="rId208" xr:uid="{262FA642-FFA2-40E8-9258-844C628950F6}"/>
  </hyperlinks>
  <pageMargins left="0.7" right="0.7" top="1.09375" bottom="0.75" header="0.3" footer="0.3"/>
  <pageSetup orientation="portrait" r:id="rId209"/>
  <headerFooter>
    <oddHeader>&amp;L&amp;G&amp;R&amp;G</oddHeader>
  </headerFooter>
  <legacyDrawingHF r:id="rId2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4" sqref="C14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7"/>
  <sheetViews>
    <sheetView topLeftCell="A95" workbookViewId="0">
      <selection activeCell="A108" sqref="A108:XFD1048576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1</v>
      </c>
      <c r="C1" t="s">
        <v>4</v>
      </c>
      <c r="D1" t="s">
        <v>6</v>
      </c>
    </row>
    <row r="2" spans="1:4" hidden="1" x14ac:dyDescent="0.25">
      <c r="B2" t="s">
        <v>99</v>
      </c>
      <c r="C2" t="s">
        <v>100</v>
      </c>
      <c r="D2" t="s">
        <v>101</v>
      </c>
    </row>
    <row r="3" spans="1:4" ht="30" x14ac:dyDescent="0.25">
      <c r="A3" s="1" t="s">
        <v>102</v>
      </c>
      <c r="B3" s="1" t="s">
        <v>103</v>
      </c>
      <c r="C3" s="1" t="s">
        <v>104</v>
      </c>
      <c r="D3" s="1" t="s">
        <v>105</v>
      </c>
    </row>
    <row r="4" spans="1:4" x14ac:dyDescent="0.25">
      <c r="A4" s="12">
        <v>1</v>
      </c>
      <c r="B4" s="13" t="s">
        <v>126</v>
      </c>
      <c r="C4" s="13" t="s">
        <v>153</v>
      </c>
      <c r="D4" s="12">
        <v>300</v>
      </c>
    </row>
    <row r="5" spans="1:4" x14ac:dyDescent="0.25">
      <c r="A5" s="12">
        <v>2</v>
      </c>
      <c r="B5" s="13" t="s">
        <v>125</v>
      </c>
      <c r="C5" s="13" t="s">
        <v>124</v>
      </c>
      <c r="D5" s="12">
        <v>145.5</v>
      </c>
    </row>
    <row r="6" spans="1:4" x14ac:dyDescent="0.25">
      <c r="A6" s="12">
        <v>3</v>
      </c>
      <c r="B6" s="13">
        <v>37504</v>
      </c>
      <c r="C6" s="13" t="s">
        <v>157</v>
      </c>
      <c r="D6" s="12">
        <v>501</v>
      </c>
    </row>
    <row r="7" spans="1:4" x14ac:dyDescent="0.25">
      <c r="A7" s="12">
        <v>4</v>
      </c>
      <c r="B7" s="12">
        <v>37504</v>
      </c>
      <c r="C7" s="13" t="s">
        <v>157</v>
      </c>
      <c r="D7" s="12">
        <v>501</v>
      </c>
    </row>
    <row r="8" spans="1:4" x14ac:dyDescent="0.25">
      <c r="A8" s="12">
        <v>5</v>
      </c>
      <c r="B8" s="15" t="s">
        <v>161</v>
      </c>
      <c r="C8" s="15" t="s">
        <v>162</v>
      </c>
      <c r="D8" s="12">
        <v>300</v>
      </c>
    </row>
    <row r="9" spans="1:4" x14ac:dyDescent="0.25">
      <c r="A9" s="12">
        <v>6</v>
      </c>
      <c r="B9" s="13" t="s">
        <v>126</v>
      </c>
      <c r="C9" s="13" t="s">
        <v>153</v>
      </c>
      <c r="D9" s="12">
        <v>709.99</v>
      </c>
    </row>
    <row r="10" spans="1:4" x14ac:dyDescent="0.25">
      <c r="A10" s="12">
        <v>7</v>
      </c>
      <c r="B10" s="13" t="s">
        <v>125</v>
      </c>
      <c r="C10" s="13" t="s">
        <v>124</v>
      </c>
      <c r="D10" s="12">
        <v>600</v>
      </c>
    </row>
    <row r="11" spans="1:4" x14ac:dyDescent="0.25">
      <c r="A11" s="12">
        <v>8</v>
      </c>
      <c r="B11" s="12">
        <v>37504</v>
      </c>
      <c r="C11" s="13" t="s">
        <v>157</v>
      </c>
      <c r="D11" s="12">
        <v>6960</v>
      </c>
    </row>
    <row r="12" spans="1:4" x14ac:dyDescent="0.25">
      <c r="A12" s="12">
        <v>9</v>
      </c>
      <c r="B12" s="12">
        <v>37504</v>
      </c>
      <c r="C12" s="13" t="s">
        <v>157</v>
      </c>
      <c r="D12" s="12">
        <v>395</v>
      </c>
    </row>
    <row r="13" spans="1:4" x14ac:dyDescent="0.25">
      <c r="A13" s="12">
        <v>10</v>
      </c>
      <c r="B13" s="12">
        <v>37504</v>
      </c>
      <c r="C13" s="13" t="s">
        <v>157</v>
      </c>
      <c r="D13" s="12">
        <v>5755</v>
      </c>
    </row>
    <row r="14" spans="1:4" x14ac:dyDescent="0.25">
      <c r="A14" s="12">
        <v>11</v>
      </c>
      <c r="B14" s="13" t="s">
        <v>175</v>
      </c>
      <c r="C14" s="13" t="s">
        <v>176</v>
      </c>
      <c r="D14" s="12">
        <v>3006</v>
      </c>
    </row>
    <row r="15" spans="1:4" x14ac:dyDescent="0.25">
      <c r="A15" s="12">
        <v>12</v>
      </c>
      <c r="B15" s="13">
        <v>37504</v>
      </c>
      <c r="C15" s="13" t="s">
        <v>157</v>
      </c>
      <c r="D15" s="12">
        <v>501</v>
      </c>
    </row>
    <row r="16" spans="1:4" x14ac:dyDescent="0.25">
      <c r="A16" s="12">
        <v>13</v>
      </c>
      <c r="B16" s="13">
        <v>37504</v>
      </c>
      <c r="C16" s="13" t="s">
        <v>157</v>
      </c>
      <c r="D16" s="12">
        <v>460</v>
      </c>
    </row>
    <row r="17" spans="1:4" x14ac:dyDescent="0.25">
      <c r="A17" s="12">
        <v>14</v>
      </c>
      <c r="B17" s="12">
        <v>37504</v>
      </c>
      <c r="C17" s="13" t="s">
        <v>157</v>
      </c>
      <c r="D17" s="12">
        <v>688</v>
      </c>
    </row>
    <row r="18" spans="1:4" x14ac:dyDescent="0.25">
      <c r="A18" s="12">
        <v>15</v>
      </c>
      <c r="B18" s="13" t="s">
        <v>175</v>
      </c>
      <c r="C18" s="13" t="s">
        <v>176</v>
      </c>
      <c r="D18" s="12">
        <v>790</v>
      </c>
    </row>
    <row r="19" spans="1:4" x14ac:dyDescent="0.25">
      <c r="A19" s="12">
        <v>16</v>
      </c>
      <c r="B19" s="12">
        <v>37504</v>
      </c>
      <c r="C19" s="13" t="s">
        <v>157</v>
      </c>
      <c r="D19" s="12">
        <v>790</v>
      </c>
    </row>
    <row r="20" spans="1:4" x14ac:dyDescent="0.25">
      <c r="A20" s="12">
        <v>17</v>
      </c>
      <c r="B20" s="12">
        <v>37504</v>
      </c>
      <c r="C20" s="13" t="s">
        <v>157</v>
      </c>
      <c r="D20" s="12">
        <v>688</v>
      </c>
    </row>
    <row r="21" spans="1:4" x14ac:dyDescent="0.25">
      <c r="A21" s="12">
        <v>18</v>
      </c>
      <c r="B21" s="12">
        <v>37504</v>
      </c>
      <c r="C21" s="13" t="s">
        <v>157</v>
      </c>
      <c r="D21" s="12">
        <v>688</v>
      </c>
    </row>
    <row r="22" spans="1:4" x14ac:dyDescent="0.25">
      <c r="A22" s="12">
        <v>19</v>
      </c>
      <c r="B22" s="13" t="s">
        <v>175</v>
      </c>
      <c r="C22" s="13" t="s">
        <v>176</v>
      </c>
      <c r="D22" s="12">
        <v>7444</v>
      </c>
    </row>
    <row r="23" spans="1:4" x14ac:dyDescent="0.25">
      <c r="A23" s="12">
        <v>20</v>
      </c>
      <c r="B23" s="13" t="s">
        <v>175</v>
      </c>
      <c r="C23" s="13" t="s">
        <v>176</v>
      </c>
      <c r="D23" s="12">
        <v>393.99</v>
      </c>
    </row>
    <row r="24" spans="1:4" x14ac:dyDescent="0.25">
      <c r="A24" s="12">
        <v>21</v>
      </c>
      <c r="B24" s="13" t="s">
        <v>126</v>
      </c>
      <c r="C24" s="13" t="s">
        <v>153</v>
      </c>
      <c r="D24" s="12">
        <v>600</v>
      </c>
    </row>
    <row r="25" spans="1:4" x14ac:dyDescent="0.25">
      <c r="A25" s="12">
        <v>22</v>
      </c>
      <c r="B25" s="13" t="s">
        <v>126</v>
      </c>
      <c r="C25" s="13" t="s">
        <v>153</v>
      </c>
      <c r="D25" s="12">
        <v>501</v>
      </c>
    </row>
    <row r="26" spans="1:4" x14ac:dyDescent="0.25">
      <c r="A26" s="12">
        <v>23</v>
      </c>
      <c r="B26" s="13">
        <v>37504</v>
      </c>
      <c r="C26" s="13" t="s">
        <v>157</v>
      </c>
      <c r="D26" s="12">
        <v>501</v>
      </c>
    </row>
    <row r="27" spans="1:4" x14ac:dyDescent="0.25">
      <c r="A27" s="12">
        <v>24</v>
      </c>
      <c r="B27" s="13" t="s">
        <v>126</v>
      </c>
      <c r="C27" s="13" t="s">
        <v>153</v>
      </c>
      <c r="D27" s="12">
        <v>501</v>
      </c>
    </row>
    <row r="28" spans="1:4" x14ac:dyDescent="0.25">
      <c r="A28" s="12">
        <v>25</v>
      </c>
      <c r="B28" s="13" t="s">
        <v>125</v>
      </c>
      <c r="C28" s="13" t="s">
        <v>124</v>
      </c>
      <c r="D28" s="12">
        <v>790</v>
      </c>
    </row>
    <row r="29" spans="1:4" x14ac:dyDescent="0.25">
      <c r="A29" s="12">
        <v>26</v>
      </c>
      <c r="B29" s="12">
        <v>37504</v>
      </c>
      <c r="C29" s="13" t="s">
        <v>157</v>
      </c>
      <c r="D29" s="12">
        <v>688</v>
      </c>
    </row>
    <row r="30" spans="1:4" x14ac:dyDescent="0.25">
      <c r="A30" s="12">
        <v>27</v>
      </c>
      <c r="B30" s="13" t="s">
        <v>125</v>
      </c>
      <c r="C30" s="13" t="s">
        <v>124</v>
      </c>
      <c r="D30" s="12">
        <v>600</v>
      </c>
    </row>
    <row r="31" spans="1:4" x14ac:dyDescent="0.25">
      <c r="A31" s="12">
        <v>28</v>
      </c>
      <c r="B31" s="13">
        <v>37504</v>
      </c>
      <c r="C31" s="13" t="s">
        <v>157</v>
      </c>
      <c r="D31" s="12">
        <v>600</v>
      </c>
    </row>
    <row r="32" spans="1:4" x14ac:dyDescent="0.25">
      <c r="A32" s="12">
        <v>29</v>
      </c>
      <c r="B32" s="13" t="s">
        <v>126</v>
      </c>
      <c r="C32" s="13" t="s">
        <v>153</v>
      </c>
      <c r="D32" s="12">
        <v>300</v>
      </c>
    </row>
    <row r="33" spans="1:4" x14ac:dyDescent="0.25">
      <c r="A33" s="12">
        <v>30</v>
      </c>
      <c r="B33" s="13">
        <v>37504</v>
      </c>
      <c r="C33" s="13" t="s">
        <v>157</v>
      </c>
      <c r="D33" s="12">
        <v>501</v>
      </c>
    </row>
    <row r="34" spans="1:4" x14ac:dyDescent="0.25">
      <c r="A34" s="12">
        <v>31</v>
      </c>
      <c r="B34" s="13">
        <v>37504</v>
      </c>
      <c r="C34" s="13" t="s">
        <v>157</v>
      </c>
      <c r="D34" s="12">
        <v>688</v>
      </c>
    </row>
    <row r="35" spans="1:4" x14ac:dyDescent="0.25">
      <c r="A35" s="12">
        <v>32</v>
      </c>
      <c r="B35" s="13">
        <v>37504</v>
      </c>
      <c r="C35" s="13" t="s">
        <v>157</v>
      </c>
      <c r="D35" s="12">
        <v>501</v>
      </c>
    </row>
    <row r="36" spans="1:4" x14ac:dyDescent="0.25">
      <c r="A36" s="12">
        <v>33</v>
      </c>
      <c r="B36" s="13" t="s">
        <v>125</v>
      </c>
      <c r="C36" s="13" t="s">
        <v>124</v>
      </c>
      <c r="D36" s="12">
        <v>750.01</v>
      </c>
    </row>
    <row r="37" spans="1:4" x14ac:dyDescent="0.25">
      <c r="A37" s="12">
        <v>34</v>
      </c>
      <c r="B37" s="13" t="s">
        <v>125</v>
      </c>
      <c r="C37" s="13" t="s">
        <v>124</v>
      </c>
      <c r="D37" s="12">
        <v>640</v>
      </c>
    </row>
    <row r="38" spans="1:4" x14ac:dyDescent="0.25">
      <c r="A38" s="12">
        <v>35</v>
      </c>
      <c r="B38" s="13" t="s">
        <v>218</v>
      </c>
      <c r="C38" s="13" t="s">
        <v>219</v>
      </c>
      <c r="D38" s="12">
        <v>1150</v>
      </c>
    </row>
    <row r="39" spans="1:4" x14ac:dyDescent="0.25">
      <c r="A39" s="12">
        <v>36</v>
      </c>
      <c r="B39" s="13" t="s">
        <v>175</v>
      </c>
      <c r="C39" s="13" t="s">
        <v>176</v>
      </c>
      <c r="D39" s="12">
        <v>790</v>
      </c>
    </row>
    <row r="40" spans="1:4" x14ac:dyDescent="0.25">
      <c r="A40" s="12">
        <v>37</v>
      </c>
      <c r="B40" s="13" t="s">
        <v>125</v>
      </c>
      <c r="C40" s="13" t="s">
        <v>124</v>
      </c>
      <c r="D40" s="12">
        <v>7110</v>
      </c>
    </row>
    <row r="41" spans="1:4" x14ac:dyDescent="0.25">
      <c r="A41" s="12">
        <v>38</v>
      </c>
      <c r="B41" s="13">
        <v>37504</v>
      </c>
      <c r="C41" s="13" t="s">
        <v>157</v>
      </c>
      <c r="D41" s="12">
        <v>7900</v>
      </c>
    </row>
    <row r="42" spans="1:4" x14ac:dyDescent="0.25">
      <c r="A42" s="12">
        <v>39</v>
      </c>
      <c r="B42" s="12">
        <v>37504</v>
      </c>
      <c r="C42" s="13" t="s">
        <v>157</v>
      </c>
      <c r="D42" s="12">
        <v>2220</v>
      </c>
    </row>
    <row r="43" spans="1:4" x14ac:dyDescent="0.25">
      <c r="A43" s="12">
        <v>40</v>
      </c>
      <c r="B43" s="13" t="s">
        <v>125</v>
      </c>
      <c r="C43" s="13" t="s">
        <v>124</v>
      </c>
      <c r="D43" s="12">
        <v>688</v>
      </c>
    </row>
    <row r="44" spans="1:4" x14ac:dyDescent="0.25">
      <c r="A44" s="12">
        <v>41</v>
      </c>
      <c r="B44" s="13" t="s">
        <v>126</v>
      </c>
      <c r="C44" s="13" t="s">
        <v>153</v>
      </c>
      <c r="D44" s="12">
        <v>501</v>
      </c>
    </row>
    <row r="45" spans="1:4" x14ac:dyDescent="0.25">
      <c r="A45" s="12">
        <v>42</v>
      </c>
      <c r="B45" s="13">
        <v>37504</v>
      </c>
      <c r="C45" s="13" t="s">
        <v>157</v>
      </c>
      <c r="D45" s="12">
        <v>17578</v>
      </c>
    </row>
    <row r="46" spans="1:4" x14ac:dyDescent="0.25">
      <c r="A46" s="12">
        <v>43</v>
      </c>
      <c r="B46" s="13">
        <v>37504</v>
      </c>
      <c r="C46" s="13" t="s">
        <v>157</v>
      </c>
      <c r="D46" s="12">
        <v>4066</v>
      </c>
    </row>
    <row r="47" spans="1:4" x14ac:dyDescent="0.25">
      <c r="A47" s="12">
        <v>44</v>
      </c>
      <c r="B47" s="13">
        <v>37504</v>
      </c>
      <c r="C47" s="13" t="s">
        <v>157</v>
      </c>
      <c r="D47" s="12">
        <v>14200</v>
      </c>
    </row>
    <row r="48" spans="1:4" x14ac:dyDescent="0.25">
      <c r="A48" s="12">
        <v>45</v>
      </c>
      <c r="B48" s="13">
        <v>37504</v>
      </c>
      <c r="C48" s="13" t="s">
        <v>157</v>
      </c>
      <c r="D48" s="12">
        <v>14200</v>
      </c>
    </row>
    <row r="49" spans="1:4" x14ac:dyDescent="0.25">
      <c r="A49" s="12">
        <v>46</v>
      </c>
      <c r="B49" s="13">
        <v>37504</v>
      </c>
      <c r="C49" s="13" t="s">
        <v>157</v>
      </c>
      <c r="D49" s="12">
        <v>14200</v>
      </c>
    </row>
    <row r="50" spans="1:4" x14ac:dyDescent="0.25">
      <c r="A50" s="12">
        <v>47</v>
      </c>
      <c r="B50" s="13">
        <v>37504</v>
      </c>
      <c r="C50" s="13" t="s">
        <v>157</v>
      </c>
      <c r="D50" s="12">
        <v>4066</v>
      </c>
    </row>
    <row r="51" spans="1:4" x14ac:dyDescent="0.25">
      <c r="A51" s="12">
        <v>48</v>
      </c>
      <c r="B51" s="13" t="s">
        <v>218</v>
      </c>
      <c r="C51" s="13" t="s">
        <v>219</v>
      </c>
      <c r="D51" s="12">
        <v>4066</v>
      </c>
    </row>
    <row r="52" spans="1:4" x14ac:dyDescent="0.25">
      <c r="A52" s="12">
        <v>49</v>
      </c>
      <c r="B52" s="13">
        <v>37504</v>
      </c>
      <c r="C52" s="13" t="s">
        <v>157</v>
      </c>
      <c r="D52" s="12">
        <v>14200</v>
      </c>
    </row>
    <row r="53" spans="1:4" x14ac:dyDescent="0.25">
      <c r="A53" s="12">
        <v>50</v>
      </c>
      <c r="B53" s="13" t="s">
        <v>125</v>
      </c>
      <c r="C53" s="13" t="s">
        <v>124</v>
      </c>
      <c r="D53" s="12">
        <v>6730</v>
      </c>
    </row>
    <row r="54" spans="1:4" x14ac:dyDescent="0.25">
      <c r="A54" s="12">
        <v>51</v>
      </c>
      <c r="B54" s="13">
        <v>37504</v>
      </c>
      <c r="C54" s="13" t="s">
        <v>157</v>
      </c>
      <c r="D54" s="12">
        <v>395</v>
      </c>
    </row>
    <row r="55" spans="1:4" x14ac:dyDescent="0.25">
      <c r="A55" s="12">
        <v>52</v>
      </c>
      <c r="B55" s="13">
        <v>37504</v>
      </c>
      <c r="C55" s="13" t="s">
        <v>157</v>
      </c>
      <c r="D55" s="12">
        <v>17578</v>
      </c>
    </row>
    <row r="56" spans="1:4" x14ac:dyDescent="0.25">
      <c r="A56" s="12">
        <v>53</v>
      </c>
      <c r="B56" s="12">
        <v>37504</v>
      </c>
      <c r="C56" s="13" t="s">
        <v>157</v>
      </c>
      <c r="D56" s="12">
        <v>4066</v>
      </c>
    </row>
    <row r="57" spans="1:4" x14ac:dyDescent="0.25">
      <c r="A57" s="12">
        <v>54</v>
      </c>
      <c r="B57" s="12">
        <v>37504</v>
      </c>
      <c r="C57" s="13" t="s">
        <v>157</v>
      </c>
      <c r="D57" s="12">
        <v>2377</v>
      </c>
    </row>
    <row r="58" spans="1:4" x14ac:dyDescent="0.25">
      <c r="A58" s="12">
        <v>55</v>
      </c>
      <c r="B58" s="12">
        <v>37504</v>
      </c>
      <c r="C58" s="13" t="s">
        <v>157</v>
      </c>
      <c r="D58" s="12">
        <v>17578</v>
      </c>
    </row>
    <row r="59" spans="1:4" x14ac:dyDescent="0.25">
      <c r="A59" s="12">
        <v>56</v>
      </c>
      <c r="B59" s="12">
        <v>37504</v>
      </c>
      <c r="C59" s="13" t="s">
        <v>157</v>
      </c>
      <c r="D59" s="12">
        <v>2377</v>
      </c>
    </row>
    <row r="60" spans="1:4" x14ac:dyDescent="0.25">
      <c r="A60" s="12">
        <v>57</v>
      </c>
      <c r="B60" s="12">
        <v>37504</v>
      </c>
      <c r="C60" s="13" t="s">
        <v>157</v>
      </c>
      <c r="D60" s="12">
        <v>2377</v>
      </c>
    </row>
    <row r="61" spans="1:4" x14ac:dyDescent="0.25">
      <c r="A61" s="12">
        <v>58</v>
      </c>
      <c r="B61" s="12">
        <v>37504</v>
      </c>
      <c r="C61" s="13" t="s">
        <v>157</v>
      </c>
      <c r="D61" s="12">
        <v>2377</v>
      </c>
    </row>
    <row r="62" spans="1:4" x14ac:dyDescent="0.25">
      <c r="A62" s="12">
        <v>59</v>
      </c>
      <c r="B62" s="12">
        <v>37504</v>
      </c>
      <c r="C62" s="13" t="s">
        <v>157</v>
      </c>
      <c r="D62" s="12">
        <v>17578</v>
      </c>
    </row>
    <row r="63" spans="1:4" x14ac:dyDescent="0.25">
      <c r="A63" s="12">
        <v>60</v>
      </c>
      <c r="B63" s="12">
        <v>37504</v>
      </c>
      <c r="C63" s="13" t="s">
        <v>157</v>
      </c>
      <c r="D63" s="12">
        <v>2377</v>
      </c>
    </row>
    <row r="64" spans="1:4" x14ac:dyDescent="0.25">
      <c r="A64" s="12">
        <v>61</v>
      </c>
      <c r="B64" s="12">
        <v>37504</v>
      </c>
      <c r="C64" s="13" t="s">
        <v>157</v>
      </c>
      <c r="D64" s="12">
        <v>2377</v>
      </c>
    </row>
    <row r="65" spans="1:4" x14ac:dyDescent="0.25">
      <c r="A65" s="12">
        <v>62</v>
      </c>
      <c r="B65" s="12">
        <v>37504</v>
      </c>
      <c r="C65" s="13" t="s">
        <v>157</v>
      </c>
      <c r="D65" s="12">
        <v>2377</v>
      </c>
    </row>
    <row r="66" spans="1:4" x14ac:dyDescent="0.25">
      <c r="A66" s="12">
        <v>63</v>
      </c>
      <c r="B66" s="13" t="s">
        <v>125</v>
      </c>
      <c r="C66" s="13" t="s">
        <v>124</v>
      </c>
      <c r="D66" s="12">
        <v>1377</v>
      </c>
    </row>
    <row r="67" spans="1:4" x14ac:dyDescent="0.25">
      <c r="A67" s="12">
        <v>64</v>
      </c>
      <c r="B67" s="12">
        <v>37504</v>
      </c>
      <c r="C67" s="13" t="s">
        <v>157</v>
      </c>
      <c r="D67" s="12">
        <v>6730</v>
      </c>
    </row>
    <row r="68" spans="1:4" x14ac:dyDescent="0.25">
      <c r="A68" s="12">
        <v>65</v>
      </c>
      <c r="B68" s="13" t="s">
        <v>175</v>
      </c>
      <c r="C68" s="13" t="s">
        <v>176</v>
      </c>
      <c r="D68" s="12">
        <v>11070</v>
      </c>
    </row>
    <row r="69" spans="1:4" x14ac:dyDescent="0.25">
      <c r="A69" s="12">
        <v>66</v>
      </c>
      <c r="B69" s="12">
        <v>37504</v>
      </c>
      <c r="C69" s="13" t="s">
        <v>157</v>
      </c>
      <c r="D69" s="12">
        <v>17578</v>
      </c>
    </row>
    <row r="70" spans="1:4" x14ac:dyDescent="0.25">
      <c r="A70" s="12">
        <v>67</v>
      </c>
      <c r="B70" s="12">
        <v>37504</v>
      </c>
      <c r="C70" s="13" t="s">
        <v>157</v>
      </c>
      <c r="D70" s="12">
        <v>17578</v>
      </c>
    </row>
    <row r="71" spans="1:4" x14ac:dyDescent="0.25">
      <c r="A71" s="12">
        <v>68</v>
      </c>
      <c r="B71" s="12">
        <v>37504</v>
      </c>
      <c r="C71" s="13" t="s">
        <v>157</v>
      </c>
      <c r="D71" s="12">
        <v>17578</v>
      </c>
    </row>
    <row r="72" spans="1:4" x14ac:dyDescent="0.25">
      <c r="A72" s="12">
        <v>69</v>
      </c>
      <c r="B72" s="12">
        <v>37504</v>
      </c>
      <c r="C72" s="13" t="s">
        <v>157</v>
      </c>
      <c r="D72" s="12">
        <v>4066</v>
      </c>
    </row>
    <row r="73" spans="1:4" x14ac:dyDescent="0.25">
      <c r="A73" s="12">
        <v>70</v>
      </c>
      <c r="B73" s="12">
        <v>37504</v>
      </c>
      <c r="C73" s="13" t="s">
        <v>157</v>
      </c>
      <c r="D73" s="12">
        <v>5755</v>
      </c>
    </row>
    <row r="74" spans="1:4" x14ac:dyDescent="0.25">
      <c r="A74" s="12">
        <v>71</v>
      </c>
      <c r="B74" s="13" t="s">
        <v>275</v>
      </c>
      <c r="C74" s="13" t="s">
        <v>276</v>
      </c>
      <c r="D74" s="12">
        <v>0</v>
      </c>
    </row>
    <row r="75" spans="1:4" x14ac:dyDescent="0.25">
      <c r="A75" s="12">
        <v>72</v>
      </c>
      <c r="B75" s="13" t="s">
        <v>125</v>
      </c>
      <c r="C75" s="13" t="s">
        <v>124</v>
      </c>
      <c r="D75" s="12">
        <v>688</v>
      </c>
    </row>
    <row r="76" spans="1:4" x14ac:dyDescent="0.25">
      <c r="A76" s="12">
        <v>73</v>
      </c>
      <c r="B76" s="12">
        <v>37504</v>
      </c>
      <c r="C76" s="13" t="s">
        <v>157</v>
      </c>
      <c r="D76" s="12">
        <v>2377</v>
      </c>
    </row>
    <row r="77" spans="1:4" x14ac:dyDescent="0.25">
      <c r="A77" s="12">
        <v>74</v>
      </c>
      <c r="B77" s="12">
        <v>37504</v>
      </c>
      <c r="C77" s="13" t="s">
        <v>157</v>
      </c>
      <c r="D77" s="12">
        <v>2377</v>
      </c>
    </row>
    <row r="78" spans="1:4" x14ac:dyDescent="0.25">
      <c r="A78" s="12">
        <v>75</v>
      </c>
      <c r="B78" s="12">
        <v>37504</v>
      </c>
      <c r="C78" s="13" t="s">
        <v>157</v>
      </c>
      <c r="D78" s="12">
        <v>5755</v>
      </c>
    </row>
    <row r="79" spans="1:4" x14ac:dyDescent="0.25">
      <c r="A79" s="12">
        <v>76</v>
      </c>
      <c r="B79" s="12">
        <v>37504</v>
      </c>
      <c r="C79" s="13" t="s">
        <v>157</v>
      </c>
      <c r="D79" s="12">
        <v>2377</v>
      </c>
    </row>
    <row r="80" spans="1:4" x14ac:dyDescent="0.25">
      <c r="A80" s="12">
        <v>77</v>
      </c>
      <c r="B80" s="13" t="s">
        <v>125</v>
      </c>
      <c r="C80" s="13" t="s">
        <v>124</v>
      </c>
      <c r="D80" s="12">
        <v>5755</v>
      </c>
    </row>
    <row r="81" spans="1:4" x14ac:dyDescent="0.25">
      <c r="A81" s="12">
        <v>78</v>
      </c>
      <c r="B81" s="13" t="s">
        <v>125</v>
      </c>
      <c r="C81" s="13" t="s">
        <v>124</v>
      </c>
      <c r="D81" s="12">
        <v>4750</v>
      </c>
    </row>
    <row r="82" spans="1:4" x14ac:dyDescent="0.25">
      <c r="A82" s="12">
        <v>79</v>
      </c>
      <c r="B82" s="12">
        <v>37504</v>
      </c>
      <c r="C82" s="13" t="s">
        <v>157</v>
      </c>
      <c r="D82" s="12">
        <v>5067</v>
      </c>
    </row>
    <row r="83" spans="1:4" x14ac:dyDescent="0.25">
      <c r="A83" s="12">
        <v>80</v>
      </c>
      <c r="B83" s="13">
        <v>37504</v>
      </c>
      <c r="C83" s="13" t="s">
        <v>157</v>
      </c>
      <c r="D83" s="12">
        <v>5067</v>
      </c>
    </row>
    <row r="84" spans="1:4" x14ac:dyDescent="0.25">
      <c r="A84" s="12">
        <v>81</v>
      </c>
      <c r="B84" s="13" t="s">
        <v>125</v>
      </c>
      <c r="C84" s="13" t="s">
        <v>124</v>
      </c>
      <c r="D84" s="12">
        <v>3137.68</v>
      </c>
    </row>
    <row r="85" spans="1:4" x14ac:dyDescent="0.25">
      <c r="A85" s="12">
        <v>82</v>
      </c>
      <c r="B85" s="13" t="s">
        <v>125</v>
      </c>
      <c r="C85" s="13" t="s">
        <v>124</v>
      </c>
      <c r="D85" s="12">
        <v>12650</v>
      </c>
    </row>
    <row r="86" spans="1:4" x14ac:dyDescent="0.25">
      <c r="A86" s="12">
        <v>83</v>
      </c>
      <c r="B86" s="13" t="s">
        <v>126</v>
      </c>
      <c r="C86" s="13" t="s">
        <v>153</v>
      </c>
      <c r="D86" s="12">
        <v>501</v>
      </c>
    </row>
    <row r="87" spans="1:4" x14ac:dyDescent="0.25">
      <c r="A87" s="12">
        <v>84</v>
      </c>
      <c r="B87" s="13">
        <v>37504</v>
      </c>
      <c r="C87" s="13" t="s">
        <v>157</v>
      </c>
      <c r="D87" s="12">
        <v>300</v>
      </c>
    </row>
    <row r="88" spans="1:4" x14ac:dyDescent="0.25">
      <c r="A88" s="12">
        <v>85</v>
      </c>
      <c r="B88" s="13">
        <v>37504</v>
      </c>
      <c r="C88" s="13" t="s">
        <v>157</v>
      </c>
      <c r="D88" s="12">
        <v>460</v>
      </c>
    </row>
    <row r="89" spans="1:4" x14ac:dyDescent="0.25">
      <c r="A89" s="12">
        <v>86</v>
      </c>
      <c r="B89" s="13" t="s">
        <v>125</v>
      </c>
      <c r="C89" s="13" t="s">
        <v>124</v>
      </c>
      <c r="D89" s="12">
        <v>600</v>
      </c>
    </row>
    <row r="90" spans="1:4" x14ac:dyDescent="0.25">
      <c r="A90" s="12">
        <v>87</v>
      </c>
      <c r="B90" s="13" t="s">
        <v>218</v>
      </c>
      <c r="C90" s="13" t="s">
        <v>219</v>
      </c>
      <c r="D90" s="12">
        <v>4502</v>
      </c>
    </row>
    <row r="91" spans="1:4" x14ac:dyDescent="0.25">
      <c r="A91" s="12">
        <v>88</v>
      </c>
      <c r="B91" s="13" t="s">
        <v>125</v>
      </c>
      <c r="C91" s="13" t="s">
        <v>124</v>
      </c>
      <c r="D91" s="12">
        <v>600</v>
      </c>
    </row>
    <row r="92" spans="1:4" x14ac:dyDescent="0.25">
      <c r="A92" s="12">
        <v>89</v>
      </c>
      <c r="B92" s="13" t="s">
        <v>218</v>
      </c>
      <c r="C92" s="13" t="s">
        <v>219</v>
      </c>
      <c r="D92" s="12">
        <v>4502</v>
      </c>
    </row>
    <row r="93" spans="1:4" x14ac:dyDescent="0.25">
      <c r="A93" s="12">
        <v>90</v>
      </c>
      <c r="B93" s="13">
        <v>37504</v>
      </c>
      <c r="C93" s="13" t="s">
        <v>157</v>
      </c>
      <c r="D93" s="12">
        <v>501</v>
      </c>
    </row>
    <row r="94" spans="1:4" x14ac:dyDescent="0.25">
      <c r="A94" s="12">
        <v>91</v>
      </c>
      <c r="B94" s="13" t="s">
        <v>126</v>
      </c>
      <c r="C94" s="13" t="s">
        <v>153</v>
      </c>
      <c r="D94" s="12">
        <v>600</v>
      </c>
    </row>
    <row r="95" spans="1:4" x14ac:dyDescent="0.25">
      <c r="A95" s="12">
        <v>92</v>
      </c>
      <c r="B95" s="13" t="s">
        <v>126</v>
      </c>
      <c r="C95" s="13" t="s">
        <v>153</v>
      </c>
      <c r="D95" s="12">
        <v>600</v>
      </c>
    </row>
    <row r="96" spans="1:4" x14ac:dyDescent="0.25">
      <c r="A96" s="12">
        <v>93</v>
      </c>
      <c r="B96" s="13" t="s">
        <v>125</v>
      </c>
      <c r="C96" s="13" t="s">
        <v>124</v>
      </c>
      <c r="D96" s="12">
        <v>2003</v>
      </c>
    </row>
    <row r="97" spans="1:4" x14ac:dyDescent="0.25">
      <c r="A97" s="12">
        <v>94</v>
      </c>
      <c r="B97" s="13">
        <v>37504</v>
      </c>
      <c r="C97" s="13" t="s">
        <v>157</v>
      </c>
      <c r="D97" s="12">
        <v>2003</v>
      </c>
    </row>
    <row r="98" spans="1:4" x14ac:dyDescent="0.25">
      <c r="A98" s="12">
        <v>95</v>
      </c>
      <c r="B98" s="13">
        <v>37504</v>
      </c>
      <c r="C98" s="13" t="s">
        <v>157</v>
      </c>
      <c r="D98" s="12">
        <v>2003</v>
      </c>
    </row>
    <row r="99" spans="1:4" x14ac:dyDescent="0.25">
      <c r="A99" s="12">
        <v>96</v>
      </c>
      <c r="B99" s="13">
        <v>37504</v>
      </c>
      <c r="C99" s="13" t="s">
        <v>157</v>
      </c>
      <c r="D99" s="12">
        <v>2003</v>
      </c>
    </row>
    <row r="100" spans="1:4" x14ac:dyDescent="0.25">
      <c r="A100" s="12">
        <v>97</v>
      </c>
      <c r="B100" s="13">
        <v>37504</v>
      </c>
      <c r="C100" s="13" t="s">
        <v>157</v>
      </c>
      <c r="D100" s="12">
        <v>1790</v>
      </c>
    </row>
    <row r="101" spans="1:4" x14ac:dyDescent="0.25">
      <c r="A101" s="12">
        <v>98</v>
      </c>
      <c r="B101" s="13" t="s">
        <v>125</v>
      </c>
      <c r="C101" s="13" t="s">
        <v>124</v>
      </c>
      <c r="D101" s="12">
        <v>1790</v>
      </c>
    </row>
    <row r="102" spans="1:4" x14ac:dyDescent="0.25">
      <c r="A102" s="12">
        <v>99</v>
      </c>
      <c r="B102" s="13">
        <v>37504</v>
      </c>
      <c r="C102" s="13" t="s">
        <v>157</v>
      </c>
      <c r="D102" s="12">
        <v>1200</v>
      </c>
    </row>
    <row r="103" spans="1:4" x14ac:dyDescent="0.25">
      <c r="A103" s="12">
        <v>100</v>
      </c>
      <c r="B103" s="13">
        <v>37504</v>
      </c>
      <c r="C103" s="13" t="s">
        <v>157</v>
      </c>
      <c r="D103" s="12">
        <v>460</v>
      </c>
    </row>
    <row r="104" spans="1:4" x14ac:dyDescent="0.25">
      <c r="A104" s="12">
        <v>101</v>
      </c>
      <c r="B104" s="13">
        <v>37504</v>
      </c>
      <c r="C104" s="13" t="s">
        <v>157</v>
      </c>
      <c r="D104" s="12">
        <v>460</v>
      </c>
    </row>
    <row r="105" spans="1:4" x14ac:dyDescent="0.25">
      <c r="A105" s="12">
        <v>102</v>
      </c>
      <c r="B105" s="13" t="s">
        <v>125</v>
      </c>
      <c r="C105" s="13" t="s">
        <v>124</v>
      </c>
      <c r="D105" s="12">
        <v>1990</v>
      </c>
    </row>
    <row r="106" spans="1:4" x14ac:dyDescent="0.25">
      <c r="A106" s="12">
        <v>103</v>
      </c>
      <c r="B106" s="13">
        <v>37504</v>
      </c>
      <c r="C106" s="13" t="s">
        <v>157</v>
      </c>
      <c r="D106" s="12">
        <v>501</v>
      </c>
    </row>
    <row r="107" spans="1:4" x14ac:dyDescent="0.25">
      <c r="A107" s="12">
        <v>104</v>
      </c>
      <c r="B107" s="13" t="s">
        <v>395</v>
      </c>
      <c r="C107" s="13" t="s">
        <v>396</v>
      </c>
      <c r="D107" s="12">
        <v>2250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7"/>
  <sheetViews>
    <sheetView tabSelected="1" topLeftCell="A12" workbookViewId="0">
      <selection activeCell="B20" sqref="B20"/>
    </sheetView>
  </sheetViews>
  <sheetFormatPr baseColWidth="10" defaultColWidth="9.140625" defaultRowHeight="15" x14ac:dyDescent="0.25"/>
  <cols>
    <col min="1" max="1" width="4" bestFit="1" customWidth="1"/>
    <col min="2" max="2" width="82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106</v>
      </c>
    </row>
    <row r="3" spans="1:2" x14ac:dyDescent="0.25">
      <c r="A3" s="1" t="s">
        <v>102</v>
      </c>
      <c r="B3" s="1" t="s">
        <v>107</v>
      </c>
    </row>
    <row r="4" spans="1:2" x14ac:dyDescent="0.25">
      <c r="A4" s="12">
        <v>1</v>
      </c>
      <c r="B4" s="17" t="s">
        <v>311</v>
      </c>
    </row>
    <row r="5" spans="1:2" x14ac:dyDescent="0.25">
      <c r="A5" s="12">
        <v>2</v>
      </c>
      <c r="B5" s="17" t="s">
        <v>344</v>
      </c>
    </row>
    <row r="6" spans="1:2" x14ac:dyDescent="0.25">
      <c r="A6" s="12">
        <v>3</v>
      </c>
      <c r="B6" s="17" t="s">
        <v>333</v>
      </c>
    </row>
    <row r="7" spans="1:2" x14ac:dyDescent="0.25">
      <c r="A7" s="12">
        <v>4</v>
      </c>
      <c r="B7" s="17" t="s">
        <v>329</v>
      </c>
    </row>
    <row r="8" spans="1:2" x14ac:dyDescent="0.25">
      <c r="A8" s="12">
        <v>5</v>
      </c>
      <c r="B8" s="17" t="s">
        <v>328</v>
      </c>
    </row>
    <row r="9" spans="1:2" x14ac:dyDescent="0.25">
      <c r="A9" s="12">
        <v>6</v>
      </c>
      <c r="B9" s="17" t="s">
        <v>320</v>
      </c>
    </row>
    <row r="10" spans="1:2" x14ac:dyDescent="0.25">
      <c r="A10" s="12">
        <v>7</v>
      </c>
      <c r="B10" s="17" t="s">
        <v>326</v>
      </c>
    </row>
    <row r="11" spans="1:2" x14ac:dyDescent="0.25">
      <c r="A11" s="12">
        <v>8</v>
      </c>
      <c r="B11" s="17" t="s">
        <v>330</v>
      </c>
    </row>
    <row r="12" spans="1:2" x14ac:dyDescent="0.25">
      <c r="A12" s="12">
        <v>9</v>
      </c>
      <c r="B12" s="17" t="s">
        <v>313</v>
      </c>
    </row>
    <row r="13" spans="1:2" x14ac:dyDescent="0.25">
      <c r="A13" s="12">
        <v>10</v>
      </c>
      <c r="B13" s="17" t="s">
        <v>352</v>
      </c>
    </row>
    <row r="14" spans="1:2" x14ac:dyDescent="0.25">
      <c r="A14" s="12">
        <v>11</v>
      </c>
      <c r="B14" s="17" t="s">
        <v>345</v>
      </c>
    </row>
    <row r="15" spans="1:2" x14ac:dyDescent="0.25">
      <c r="A15" s="12">
        <v>12</v>
      </c>
      <c r="B15" s="17" t="s">
        <v>310</v>
      </c>
    </row>
    <row r="16" spans="1:2" x14ac:dyDescent="0.25">
      <c r="A16" s="12">
        <v>13</v>
      </c>
      <c r="B16" s="17" t="s">
        <v>312</v>
      </c>
    </row>
    <row r="17" spans="1:2" x14ac:dyDescent="0.25">
      <c r="A17" s="12">
        <v>14</v>
      </c>
      <c r="B17" s="17" t="s">
        <v>354</v>
      </c>
    </row>
    <row r="18" spans="1:2" x14ac:dyDescent="0.25">
      <c r="A18" s="12">
        <v>15</v>
      </c>
      <c r="B18" s="17" t="s">
        <v>307</v>
      </c>
    </row>
    <row r="19" spans="1:2" x14ac:dyDescent="0.25">
      <c r="A19" s="12">
        <v>16</v>
      </c>
      <c r="B19" s="17" t="s">
        <v>306</v>
      </c>
    </row>
    <row r="20" spans="1:2" x14ac:dyDescent="0.25">
      <c r="A20" s="12">
        <v>17</v>
      </c>
      <c r="B20" s="17" t="s">
        <v>331</v>
      </c>
    </row>
    <row r="21" spans="1:2" x14ac:dyDescent="0.25">
      <c r="A21" s="12">
        <v>18</v>
      </c>
      <c r="B21" s="17" t="s">
        <v>356</v>
      </c>
    </row>
    <row r="22" spans="1:2" x14ac:dyDescent="0.25">
      <c r="A22" s="12">
        <v>19</v>
      </c>
      <c r="B22" s="17" t="s">
        <v>351</v>
      </c>
    </row>
    <row r="23" spans="1:2" x14ac:dyDescent="0.25">
      <c r="A23" s="12">
        <v>20</v>
      </c>
      <c r="B23" s="17" t="s">
        <v>334</v>
      </c>
    </row>
    <row r="24" spans="1:2" x14ac:dyDescent="0.25">
      <c r="A24" s="12">
        <v>21</v>
      </c>
      <c r="B24" s="17" t="s">
        <v>335</v>
      </c>
    </row>
    <row r="25" spans="1:2" x14ac:dyDescent="0.25">
      <c r="A25" s="12">
        <v>22</v>
      </c>
      <c r="B25" s="17" t="s">
        <v>355</v>
      </c>
    </row>
    <row r="26" spans="1:2" x14ac:dyDescent="0.25">
      <c r="A26" s="12">
        <v>23</v>
      </c>
      <c r="B26" s="17" t="s">
        <v>341</v>
      </c>
    </row>
    <row r="27" spans="1:2" x14ac:dyDescent="0.25">
      <c r="A27" s="12">
        <v>24</v>
      </c>
      <c r="B27" s="17" t="s">
        <v>336</v>
      </c>
    </row>
    <row r="28" spans="1:2" x14ac:dyDescent="0.25">
      <c r="A28" s="12">
        <v>25</v>
      </c>
      <c r="B28" s="17" t="s">
        <v>338</v>
      </c>
    </row>
    <row r="29" spans="1:2" x14ac:dyDescent="0.25">
      <c r="A29" s="12">
        <v>26</v>
      </c>
      <c r="B29" s="17" t="s">
        <v>343</v>
      </c>
    </row>
    <row r="30" spans="1:2" x14ac:dyDescent="0.25">
      <c r="A30" s="12">
        <v>27</v>
      </c>
      <c r="B30" s="17" t="s">
        <v>332</v>
      </c>
    </row>
    <row r="31" spans="1:2" x14ac:dyDescent="0.25">
      <c r="A31" s="12">
        <v>28</v>
      </c>
      <c r="B31" s="17" t="s">
        <v>342</v>
      </c>
    </row>
    <row r="32" spans="1:2" x14ac:dyDescent="0.25">
      <c r="A32" s="12">
        <v>29</v>
      </c>
      <c r="B32" s="17" t="s">
        <v>327</v>
      </c>
    </row>
    <row r="33" spans="1:2" x14ac:dyDescent="0.25">
      <c r="A33" s="12">
        <v>30</v>
      </c>
      <c r="B33" s="17" t="s">
        <v>337</v>
      </c>
    </row>
    <row r="34" spans="1:2" x14ac:dyDescent="0.25">
      <c r="A34" s="12">
        <v>31</v>
      </c>
      <c r="B34" s="17" t="s">
        <v>339</v>
      </c>
    </row>
    <row r="35" spans="1:2" x14ac:dyDescent="0.25">
      <c r="A35" s="12">
        <v>32</v>
      </c>
      <c r="B35" s="17" t="s">
        <v>308</v>
      </c>
    </row>
    <row r="36" spans="1:2" x14ac:dyDescent="0.25">
      <c r="A36" s="12">
        <v>33</v>
      </c>
      <c r="B36" s="17" t="s">
        <v>340</v>
      </c>
    </row>
    <row r="37" spans="1:2" x14ac:dyDescent="0.25">
      <c r="A37" s="12">
        <v>34</v>
      </c>
      <c r="B37" s="17" t="s">
        <v>349</v>
      </c>
    </row>
    <row r="38" spans="1:2" x14ac:dyDescent="0.25">
      <c r="A38" s="12">
        <v>35</v>
      </c>
      <c r="B38" s="17" t="s">
        <v>319</v>
      </c>
    </row>
    <row r="39" spans="1:2" x14ac:dyDescent="0.25">
      <c r="A39" s="12">
        <v>36</v>
      </c>
      <c r="B39" s="17" t="s">
        <v>318</v>
      </c>
    </row>
    <row r="40" spans="1:2" x14ac:dyDescent="0.25">
      <c r="A40" s="12">
        <v>37</v>
      </c>
      <c r="B40" s="17" t="s">
        <v>325</v>
      </c>
    </row>
    <row r="41" spans="1:2" x14ac:dyDescent="0.25">
      <c r="A41" s="12">
        <v>38</v>
      </c>
      <c r="B41" s="17" t="s">
        <v>315</v>
      </c>
    </row>
    <row r="42" spans="1:2" x14ac:dyDescent="0.25">
      <c r="A42" s="12">
        <v>39</v>
      </c>
      <c r="B42" s="17" t="s">
        <v>350</v>
      </c>
    </row>
    <row r="43" spans="1:2" x14ac:dyDescent="0.25">
      <c r="A43" s="12">
        <v>40</v>
      </c>
      <c r="B43" s="17" t="s">
        <v>317</v>
      </c>
    </row>
    <row r="44" spans="1:2" x14ac:dyDescent="0.25">
      <c r="A44" s="12">
        <v>41</v>
      </c>
      <c r="B44" s="17" t="s">
        <v>309</v>
      </c>
    </row>
    <row r="45" spans="1:2" x14ac:dyDescent="0.25">
      <c r="A45" s="12">
        <v>42</v>
      </c>
      <c r="B45" s="17" t="s">
        <v>314</v>
      </c>
    </row>
    <row r="46" spans="1:2" x14ac:dyDescent="0.25">
      <c r="A46" s="12">
        <v>43</v>
      </c>
      <c r="B46" s="17" t="s">
        <v>348</v>
      </c>
    </row>
    <row r="47" spans="1:2" x14ac:dyDescent="0.25">
      <c r="A47" s="12">
        <v>44</v>
      </c>
      <c r="B47" s="17" t="s">
        <v>321</v>
      </c>
    </row>
    <row r="48" spans="1:2" x14ac:dyDescent="0.25">
      <c r="A48" s="12">
        <v>45</v>
      </c>
      <c r="B48" s="17" t="s">
        <v>323</v>
      </c>
    </row>
    <row r="49" spans="1:2" x14ac:dyDescent="0.25">
      <c r="A49" s="12">
        <v>46</v>
      </c>
      <c r="B49" s="17" t="s">
        <v>324</v>
      </c>
    </row>
    <row r="50" spans="1:2" x14ac:dyDescent="0.25">
      <c r="A50" s="12">
        <v>47</v>
      </c>
      <c r="B50" s="17" t="s">
        <v>347</v>
      </c>
    </row>
    <row r="51" spans="1:2" x14ac:dyDescent="0.25">
      <c r="A51" s="12">
        <v>48</v>
      </c>
      <c r="B51" s="17" t="s">
        <v>316</v>
      </c>
    </row>
    <row r="52" spans="1:2" x14ac:dyDescent="0.25">
      <c r="A52" s="12">
        <v>49</v>
      </c>
      <c r="B52" s="17" t="s">
        <v>322</v>
      </c>
    </row>
    <row r="53" spans="1:2" x14ac:dyDescent="0.25">
      <c r="A53" s="12">
        <v>50</v>
      </c>
      <c r="B53" s="17" t="s">
        <v>346</v>
      </c>
    </row>
    <row r="54" spans="1:2" x14ac:dyDescent="0.25">
      <c r="A54" s="12">
        <v>51</v>
      </c>
      <c r="B54" s="17" t="s">
        <v>353</v>
      </c>
    </row>
    <row r="55" spans="1:2" x14ac:dyDescent="0.25">
      <c r="A55" s="12">
        <v>52</v>
      </c>
      <c r="B55" s="17" t="s">
        <v>289</v>
      </c>
    </row>
    <row r="56" spans="1:2" x14ac:dyDescent="0.25">
      <c r="A56" s="12">
        <v>53</v>
      </c>
      <c r="B56" s="17" t="s">
        <v>293</v>
      </c>
    </row>
    <row r="57" spans="1:2" x14ac:dyDescent="0.25">
      <c r="A57" s="12">
        <v>54</v>
      </c>
      <c r="B57" s="17" t="s">
        <v>300</v>
      </c>
    </row>
    <row r="58" spans="1:2" x14ac:dyDescent="0.25">
      <c r="A58" s="12">
        <v>55</v>
      </c>
      <c r="B58" s="17" t="s">
        <v>286</v>
      </c>
    </row>
    <row r="59" spans="1:2" x14ac:dyDescent="0.25">
      <c r="A59" s="12">
        <v>56</v>
      </c>
      <c r="B59" s="17" t="s">
        <v>298</v>
      </c>
    </row>
    <row r="60" spans="1:2" x14ac:dyDescent="0.25">
      <c r="A60" s="12">
        <v>57</v>
      </c>
      <c r="B60" s="17" t="s">
        <v>302</v>
      </c>
    </row>
    <row r="61" spans="1:2" x14ac:dyDescent="0.25">
      <c r="A61" s="12">
        <v>58</v>
      </c>
      <c r="B61" s="17" t="s">
        <v>301</v>
      </c>
    </row>
    <row r="62" spans="1:2" x14ac:dyDescent="0.25">
      <c r="A62" s="12">
        <v>59</v>
      </c>
      <c r="B62" s="17" t="s">
        <v>288</v>
      </c>
    </row>
    <row r="63" spans="1:2" x14ac:dyDescent="0.25">
      <c r="A63" s="12">
        <v>60</v>
      </c>
      <c r="B63" s="17" t="s">
        <v>299</v>
      </c>
    </row>
    <row r="64" spans="1:2" x14ac:dyDescent="0.25">
      <c r="A64" s="12">
        <v>61</v>
      </c>
      <c r="B64" s="17" t="s">
        <v>304</v>
      </c>
    </row>
    <row r="65" spans="1:2" x14ac:dyDescent="0.25">
      <c r="A65" s="12">
        <v>62</v>
      </c>
      <c r="B65" s="17" t="s">
        <v>303</v>
      </c>
    </row>
    <row r="66" spans="1:2" x14ac:dyDescent="0.25">
      <c r="A66" s="12">
        <v>63</v>
      </c>
      <c r="B66" s="17" t="s">
        <v>305</v>
      </c>
    </row>
    <row r="67" spans="1:2" x14ac:dyDescent="0.25">
      <c r="A67" s="12">
        <v>64</v>
      </c>
      <c r="B67" s="17" t="s">
        <v>294</v>
      </c>
    </row>
    <row r="68" spans="1:2" x14ac:dyDescent="0.25">
      <c r="A68" s="12">
        <v>65</v>
      </c>
      <c r="B68" s="17" t="s">
        <v>292</v>
      </c>
    </row>
    <row r="69" spans="1:2" x14ac:dyDescent="0.25">
      <c r="A69" s="12">
        <v>66</v>
      </c>
      <c r="B69" s="17" t="s">
        <v>291</v>
      </c>
    </row>
    <row r="70" spans="1:2" x14ac:dyDescent="0.25">
      <c r="A70" s="12">
        <v>67</v>
      </c>
      <c r="B70" s="17" t="s">
        <v>290</v>
      </c>
    </row>
    <row r="71" spans="1:2" x14ac:dyDescent="0.25">
      <c r="A71" s="12">
        <v>68</v>
      </c>
      <c r="B71" s="17" t="s">
        <v>287</v>
      </c>
    </row>
    <row r="72" spans="1:2" x14ac:dyDescent="0.25">
      <c r="A72" s="12">
        <v>69</v>
      </c>
      <c r="B72" s="17" t="s">
        <v>296</v>
      </c>
    </row>
    <row r="73" spans="1:2" x14ac:dyDescent="0.25">
      <c r="A73" s="12">
        <v>70</v>
      </c>
      <c r="B73" s="17" t="s">
        <v>295</v>
      </c>
    </row>
    <row r="74" spans="1:2" x14ac:dyDescent="0.25">
      <c r="A74" s="12">
        <v>71</v>
      </c>
      <c r="B74" s="17" t="s">
        <v>297</v>
      </c>
    </row>
    <row r="75" spans="1:2" x14ac:dyDescent="0.25">
      <c r="A75" s="12">
        <v>72</v>
      </c>
      <c r="B75" s="17" t="s">
        <v>357</v>
      </c>
    </row>
    <row r="76" spans="1:2" x14ac:dyDescent="0.25">
      <c r="A76" s="12">
        <v>73</v>
      </c>
      <c r="B76" s="17" t="s">
        <v>362</v>
      </c>
    </row>
    <row r="77" spans="1:2" x14ac:dyDescent="0.25">
      <c r="A77" s="12">
        <v>74</v>
      </c>
      <c r="B77" s="17" t="s">
        <v>363</v>
      </c>
    </row>
    <row r="78" spans="1:2" x14ac:dyDescent="0.25">
      <c r="A78" s="12">
        <v>75</v>
      </c>
      <c r="B78" s="17" t="s">
        <v>360</v>
      </c>
    </row>
    <row r="79" spans="1:2" x14ac:dyDescent="0.25">
      <c r="A79" s="12">
        <v>76</v>
      </c>
      <c r="B79" s="17" t="s">
        <v>364</v>
      </c>
    </row>
    <row r="80" spans="1:2" x14ac:dyDescent="0.25">
      <c r="A80" s="12">
        <v>77</v>
      </c>
      <c r="B80" s="17" t="s">
        <v>361</v>
      </c>
    </row>
    <row r="81" spans="1:2" x14ac:dyDescent="0.25">
      <c r="A81" s="12">
        <v>78</v>
      </c>
      <c r="B81" s="17" t="s">
        <v>368</v>
      </c>
    </row>
    <row r="82" spans="1:2" x14ac:dyDescent="0.25">
      <c r="A82" s="12">
        <v>79</v>
      </c>
      <c r="B82" s="17" t="s">
        <v>370</v>
      </c>
    </row>
    <row r="83" spans="1:2" x14ac:dyDescent="0.25">
      <c r="A83" s="12">
        <v>80</v>
      </c>
      <c r="B83" s="17" t="s">
        <v>369</v>
      </c>
    </row>
    <row r="84" spans="1:2" x14ac:dyDescent="0.25">
      <c r="A84" s="12">
        <v>81</v>
      </c>
      <c r="B84" s="17" t="s">
        <v>365</v>
      </c>
    </row>
    <row r="85" spans="1:2" x14ac:dyDescent="0.25">
      <c r="A85" s="12">
        <v>82</v>
      </c>
      <c r="B85" s="17" t="s">
        <v>358</v>
      </c>
    </row>
    <row r="86" spans="1:2" x14ac:dyDescent="0.25">
      <c r="A86" s="12">
        <v>83</v>
      </c>
      <c r="B86" s="17" t="s">
        <v>366</v>
      </c>
    </row>
    <row r="87" spans="1:2" x14ac:dyDescent="0.25">
      <c r="A87" s="12">
        <v>84</v>
      </c>
      <c r="B87" s="17" t="s">
        <v>367</v>
      </c>
    </row>
    <row r="88" spans="1:2" x14ac:dyDescent="0.25">
      <c r="A88" s="12">
        <v>85</v>
      </c>
      <c r="B88" s="17" t="s">
        <v>359</v>
      </c>
    </row>
    <row r="89" spans="1:2" x14ac:dyDescent="0.25">
      <c r="A89" s="12">
        <v>86</v>
      </c>
      <c r="B89" s="17" t="s">
        <v>413</v>
      </c>
    </row>
    <row r="90" spans="1:2" x14ac:dyDescent="0.25">
      <c r="A90" s="12">
        <v>87</v>
      </c>
      <c r="B90" s="17" t="s">
        <v>404</v>
      </c>
    </row>
    <row r="91" spans="1:2" x14ac:dyDescent="0.25">
      <c r="A91" s="12">
        <v>88</v>
      </c>
      <c r="B91" s="17" t="s">
        <v>411</v>
      </c>
    </row>
    <row r="92" spans="1:2" x14ac:dyDescent="0.25">
      <c r="A92" s="12">
        <v>89</v>
      </c>
      <c r="B92" s="17" t="s">
        <v>410</v>
      </c>
    </row>
    <row r="93" spans="1:2" x14ac:dyDescent="0.25">
      <c r="A93" s="12">
        <v>90</v>
      </c>
      <c r="B93" s="17" t="s">
        <v>414</v>
      </c>
    </row>
    <row r="94" spans="1:2" x14ac:dyDescent="0.25">
      <c r="A94" s="12">
        <v>91</v>
      </c>
      <c r="B94" s="17" t="s">
        <v>407</v>
      </c>
    </row>
    <row r="95" spans="1:2" x14ac:dyDescent="0.25">
      <c r="A95" s="12">
        <v>92</v>
      </c>
      <c r="B95" s="17" t="s">
        <v>412</v>
      </c>
    </row>
    <row r="96" spans="1:2" x14ac:dyDescent="0.25">
      <c r="A96" s="12">
        <v>93</v>
      </c>
      <c r="B96" s="17" t="s">
        <v>397</v>
      </c>
    </row>
    <row r="97" spans="1:2" x14ac:dyDescent="0.25">
      <c r="A97" s="12">
        <v>94</v>
      </c>
      <c r="B97" s="17" t="s">
        <v>398</v>
      </c>
    </row>
    <row r="98" spans="1:2" x14ac:dyDescent="0.25">
      <c r="A98" s="12">
        <v>95</v>
      </c>
      <c r="B98" s="17" t="s">
        <v>399</v>
      </c>
    </row>
    <row r="99" spans="1:2" x14ac:dyDescent="0.25">
      <c r="A99" s="12">
        <v>96</v>
      </c>
      <c r="B99" s="17" t="s">
        <v>400</v>
      </c>
    </row>
    <row r="100" spans="1:2" x14ac:dyDescent="0.25">
      <c r="A100" s="12">
        <v>97</v>
      </c>
      <c r="B100" s="17" t="s">
        <v>402</v>
      </c>
    </row>
    <row r="101" spans="1:2" x14ac:dyDescent="0.25">
      <c r="A101" s="12">
        <v>98</v>
      </c>
      <c r="B101" s="17" t="s">
        <v>403</v>
      </c>
    </row>
    <row r="102" spans="1:2" x14ac:dyDescent="0.25">
      <c r="A102" s="12">
        <v>99</v>
      </c>
      <c r="B102" s="17" t="s">
        <v>401</v>
      </c>
    </row>
    <row r="103" spans="1:2" x14ac:dyDescent="0.25">
      <c r="A103" s="12">
        <v>100</v>
      </c>
      <c r="B103" s="17" t="s">
        <v>408</v>
      </c>
    </row>
    <row r="104" spans="1:2" x14ac:dyDescent="0.25">
      <c r="A104" s="12">
        <v>101</v>
      </c>
      <c r="B104" s="17" t="s">
        <v>409</v>
      </c>
    </row>
    <row r="105" spans="1:2" x14ac:dyDescent="0.25">
      <c r="A105" s="12">
        <v>102</v>
      </c>
      <c r="B105" s="17" t="s">
        <v>406</v>
      </c>
    </row>
    <row r="106" spans="1:2" x14ac:dyDescent="0.25">
      <c r="A106" s="12">
        <v>103</v>
      </c>
      <c r="B106" s="17" t="s">
        <v>415</v>
      </c>
    </row>
    <row r="107" spans="1:2" x14ac:dyDescent="0.25">
      <c r="A107" s="12">
        <v>104</v>
      </c>
      <c r="B107" s="17" t="s">
        <v>405</v>
      </c>
    </row>
  </sheetData>
  <hyperlinks>
    <hyperlink ref="B58" r:id="rId1" xr:uid="{10C860B0-8740-4361-BA9F-C703A2D41FA7}"/>
    <hyperlink ref="B71" r:id="rId2" xr:uid="{D0574D5B-43BC-4F7F-A08D-F8B615E41B9B}"/>
    <hyperlink ref="B62" r:id="rId3" xr:uid="{5C95E73E-4F14-479D-A5B2-4FAB670657EF}"/>
    <hyperlink ref="B55" r:id="rId4" xr:uid="{2486C5D9-F122-4DCC-A2DC-1838FCF0AFB3}"/>
    <hyperlink ref="B70" r:id="rId5" xr:uid="{8E4A8A5A-F75A-485B-98F9-7B71CEC0255F}"/>
    <hyperlink ref="B69" r:id="rId6" xr:uid="{D074D0BB-E532-4B43-8966-D7583ADC8E5A}"/>
    <hyperlink ref="B68" r:id="rId7" xr:uid="{B3D41AAC-6AC3-4842-9A69-DD10AA9CE765}"/>
    <hyperlink ref="B56" r:id="rId8" xr:uid="{3A880017-EB31-43C8-B54C-B585BE51AD97}"/>
    <hyperlink ref="B67" r:id="rId9" xr:uid="{414C4B5C-6EDB-483E-83A1-839444AAB978}"/>
    <hyperlink ref="B73" r:id="rId10" xr:uid="{6FE69C33-F66A-4CF5-9CD5-22FD923DB48C}"/>
    <hyperlink ref="B72" r:id="rId11" xr:uid="{8A3506E0-1B18-444E-8A00-466C43651B6D}"/>
    <hyperlink ref="B74" r:id="rId12" xr:uid="{51B1E2BC-F5CC-449A-9457-CC91F9DB0B23}"/>
    <hyperlink ref="B59" r:id="rId13" xr:uid="{155A5172-61FB-48EE-9741-6E8E2C7C11F7}"/>
    <hyperlink ref="B63" r:id="rId14" xr:uid="{560C9A64-A2F4-4B22-AD31-D246F36D4849}"/>
    <hyperlink ref="B57" r:id="rId15" xr:uid="{215D3D25-3B4E-46C9-9B30-1E3852FAFD1D}"/>
    <hyperlink ref="B61" r:id="rId16" xr:uid="{5506711C-F9A0-484B-8DC6-34DEED98FF93}"/>
    <hyperlink ref="B60" r:id="rId17" xr:uid="{17A20E5D-34F8-4C58-AFF7-1446B93C46A1}"/>
    <hyperlink ref="B65" r:id="rId18" xr:uid="{EB746D5E-5760-4951-9E48-DEB25DF1D1FB}"/>
    <hyperlink ref="B64" r:id="rId19" xr:uid="{0B0997F1-6B0E-4A5F-88E9-2AD350C9F015}"/>
    <hyperlink ref="B66" r:id="rId20" xr:uid="{01CA19D6-9D20-48A1-9E94-E35153FB62E8}"/>
    <hyperlink ref="B19" r:id="rId21" xr:uid="{6BDFE5FB-2EE8-4794-9492-074E60B07984}"/>
    <hyperlink ref="B18" r:id="rId22" xr:uid="{2A19AC84-A2CB-4D68-B01B-382FD6EF545C}"/>
    <hyperlink ref="B35" r:id="rId23" xr:uid="{6DEC1B9D-799A-48D1-9075-5C512AAE5294}"/>
    <hyperlink ref="B44" r:id="rId24" xr:uid="{09D2471C-7AC7-4623-A0DA-AD746F89F027}"/>
    <hyperlink ref="B15" r:id="rId25" xr:uid="{8A462C78-EF7A-4ACF-B73E-CCFB465DFFC9}"/>
    <hyperlink ref="B4" r:id="rId26" xr:uid="{632D1D4A-CB2B-4A00-A85A-0554FE7DCABD}"/>
    <hyperlink ref="B16" r:id="rId27" xr:uid="{87B4E376-D2E2-461B-AF96-F78C958CE1FE}"/>
    <hyperlink ref="B12" r:id="rId28" xr:uid="{CFA1771F-8694-43CD-BAD8-ED18DA506EA9}"/>
    <hyperlink ref="B45" r:id="rId29" xr:uid="{3FDCF52D-2510-4BA2-B4A6-00287AD7762B}"/>
    <hyperlink ref="B41" r:id="rId30" xr:uid="{E0F11BA1-6C84-4A8E-BD77-366817D3E560}"/>
    <hyperlink ref="B51" r:id="rId31" xr:uid="{3CD39113-D163-4021-BF65-0AA728BAEBD4}"/>
    <hyperlink ref="B43" r:id="rId32" xr:uid="{A236DA4E-0621-4C42-B404-8813297A685D}"/>
    <hyperlink ref="B39" r:id="rId33" xr:uid="{599E2A40-6129-4F71-9F66-8D9D24FB8327}"/>
    <hyperlink ref="B38" r:id="rId34" xr:uid="{3803EC52-7FB8-47EC-9865-512F0E01A188}"/>
    <hyperlink ref="B9" r:id="rId35" xr:uid="{3772CE23-BCD4-4E01-AD8F-68F9A77A2D10}"/>
    <hyperlink ref="B47" r:id="rId36" xr:uid="{D0E415F0-0850-4266-AAE1-8D054CB1FDB5}"/>
    <hyperlink ref="B52" r:id="rId37" xr:uid="{456C165D-938B-46BC-AB0C-101057EE84A0}"/>
    <hyperlink ref="B48" r:id="rId38" xr:uid="{87B93F30-5D30-4FAB-A846-CB642EA5A678}"/>
    <hyperlink ref="B49" r:id="rId39" xr:uid="{B7D5EAE4-8E2B-41CD-90ED-B36F7B1A01F1}"/>
    <hyperlink ref="B40" r:id="rId40" xr:uid="{188BF37E-797D-46C8-88B3-999990CB68F7}"/>
    <hyperlink ref="B10" r:id="rId41" xr:uid="{700C4094-3EA3-4BEA-AD56-744A178EAE8C}"/>
    <hyperlink ref="B32" r:id="rId42" xr:uid="{4D432E67-2133-49F7-8B8F-285ECFC05E30}"/>
    <hyperlink ref="B8" r:id="rId43" xr:uid="{6C5548D1-7233-40E3-8409-08DDA85834F7}"/>
    <hyperlink ref="B7" r:id="rId44" xr:uid="{7FE49A53-C005-445F-BAA5-5AA1A317E29B}"/>
    <hyperlink ref="B11" r:id="rId45" xr:uid="{74005911-579D-4F07-A751-51A2D79B1FDB}"/>
    <hyperlink ref="B20" r:id="rId46" xr:uid="{0A266606-5C6B-4D17-AEF7-CF6FC14B0B90}"/>
    <hyperlink ref="B30" r:id="rId47" xr:uid="{F78EED8B-194F-45C4-A37B-22A287964D11}"/>
    <hyperlink ref="B6" r:id="rId48" xr:uid="{4615899B-A733-4226-94E9-E9DCBC8AB15D}"/>
    <hyperlink ref="B23" r:id="rId49" xr:uid="{80D761D2-B456-4F97-8AF1-E8D264453460}"/>
    <hyperlink ref="B24" r:id="rId50" xr:uid="{7C29461A-E617-4D94-9338-A39C57032075}"/>
    <hyperlink ref="B27" r:id="rId51" xr:uid="{E51CE2EE-8941-4B64-A0A1-2D84E9AA5456}"/>
    <hyperlink ref="B33" r:id="rId52" xr:uid="{7151CEA8-302B-4C66-899B-C05631EDD66D}"/>
    <hyperlink ref="B28" r:id="rId53" xr:uid="{C1B7DC51-672A-478E-A4A5-B233FC724C48}"/>
    <hyperlink ref="B34" r:id="rId54" xr:uid="{FF2B00D0-1C7B-4682-95E3-2DF3559035B4}"/>
    <hyperlink ref="B36" r:id="rId55" xr:uid="{3D8C4ECC-8691-41D0-80F1-8FC1BA590D64}"/>
    <hyperlink ref="B26" r:id="rId56" xr:uid="{99EC8AC5-570E-4A37-8A48-DA38A1C2AC6C}"/>
    <hyperlink ref="B31" r:id="rId57" xr:uid="{44BEB057-9D09-416D-A30C-C043D9545159}"/>
    <hyperlink ref="B29" r:id="rId58" xr:uid="{CB19E12D-C0FA-4B58-B06C-21BE75776762}"/>
    <hyperlink ref="B5" r:id="rId59" xr:uid="{48E37C51-D554-4BFD-BACE-6BE1D7BCD12B}"/>
    <hyperlink ref="B14" r:id="rId60" xr:uid="{1703BE9C-45C0-4355-A090-EDD403D78244}"/>
    <hyperlink ref="B53" r:id="rId61" xr:uid="{FA6F4ED6-48FB-44B5-A9DD-27F4D298535D}"/>
    <hyperlink ref="B50" r:id="rId62" xr:uid="{ADDFCBDC-3A86-4C44-AFE8-C99EEE11D5E7}"/>
    <hyperlink ref="B46" r:id="rId63" xr:uid="{E8049C26-AC5D-4685-A284-68B9AE3E4134}"/>
    <hyperlink ref="B37" r:id="rId64" xr:uid="{633A2D2E-BD37-44F3-8D6C-856CF4D25DF0}"/>
    <hyperlink ref="B42" r:id="rId65" xr:uid="{1ABF6108-FF0E-4B4E-94F8-6D68B9E7664A}"/>
    <hyperlink ref="B22" r:id="rId66" xr:uid="{2D09D1B0-49E5-470D-9CE7-346B23B5FD06}"/>
    <hyperlink ref="B13" r:id="rId67" xr:uid="{3136F496-7D2B-4C6A-9C0E-08B681ADCE6F}"/>
    <hyperlink ref="B54" r:id="rId68" xr:uid="{7C2BBD09-3863-488B-B77F-242096344F4F}"/>
    <hyperlink ref="B17" r:id="rId69" xr:uid="{C7760433-58B5-4989-9E9A-2E4E3F50BE2F}"/>
    <hyperlink ref="B25" r:id="rId70" xr:uid="{476D340D-E80B-43B1-9402-7C2D6E7EC58C}"/>
    <hyperlink ref="B21" r:id="rId71" xr:uid="{8B388E3C-6BE9-4CF3-8256-151F96CD926E}"/>
    <hyperlink ref="B75" r:id="rId72" xr:uid="{651FA23A-0076-4F6B-94C0-E65C50A907DB}"/>
    <hyperlink ref="B85" r:id="rId73" xr:uid="{AB8C1BDC-8768-428F-A764-FD4E923ADD27}"/>
    <hyperlink ref="B88" r:id="rId74" xr:uid="{1412E9B0-74C7-471F-8043-A4E3585DD986}"/>
    <hyperlink ref="B78" r:id="rId75" xr:uid="{4FA90B30-8B77-4FA6-A6AA-4B2688C06814}"/>
    <hyperlink ref="B80" r:id="rId76" xr:uid="{459345F4-5C4E-4F1E-9793-ECCD26529F9D}"/>
    <hyperlink ref="B76" r:id="rId77" xr:uid="{762E000E-0482-46B6-8DC9-5691D5E321BF}"/>
    <hyperlink ref="B77" r:id="rId78" xr:uid="{09938FDB-5687-4056-81AE-EAB7B6691A5C}"/>
    <hyperlink ref="B79" r:id="rId79" xr:uid="{E1D57E0E-A4CA-4257-88EC-FDC03553A7F7}"/>
    <hyperlink ref="B84" r:id="rId80" xr:uid="{62C39B48-493D-4200-9660-B14F9BFA89D5}"/>
    <hyperlink ref="B86" r:id="rId81" xr:uid="{F6F7EB47-A03E-4139-9372-43C6EB5D7723}"/>
    <hyperlink ref="B87" r:id="rId82" xr:uid="{8E98CDDF-6B14-44C0-89BF-02541DBBBDBE}"/>
    <hyperlink ref="B81" r:id="rId83" xr:uid="{0A2A5D76-0C1A-4B5A-93F0-1296DC37DDD4}"/>
    <hyperlink ref="B83" r:id="rId84" xr:uid="{91C027EF-E69A-4DF5-BA85-A68CF38BF4AF}"/>
    <hyperlink ref="B82" r:id="rId85" xr:uid="{8A962F42-DC26-42CB-BF95-DE9ECC947B0B}"/>
    <hyperlink ref="B96" r:id="rId86" xr:uid="{83973F18-BF11-4BC5-8C64-1B79AFB3462A}"/>
    <hyperlink ref="B97" r:id="rId87" xr:uid="{51532A1F-3C05-41C2-AAD0-7FA3EFF8082C}"/>
    <hyperlink ref="B98" r:id="rId88" xr:uid="{F999FA2C-06BE-45A6-887A-7B4D5B1717D0}"/>
    <hyperlink ref="B99" r:id="rId89" xr:uid="{11EEBBE4-824D-46C5-A2E9-BB002BAF920B}"/>
    <hyperlink ref="B102" r:id="rId90" xr:uid="{C5126305-32AB-4EF5-8552-F17E0DAB84FB}"/>
    <hyperlink ref="B100" r:id="rId91" xr:uid="{CC46E694-394F-424F-89D2-DB7579970788}"/>
    <hyperlink ref="B101" r:id="rId92" xr:uid="{17EEC3CC-A6FF-45DB-BF4D-60B7B5AF2D2E}"/>
    <hyperlink ref="B90" r:id="rId93" xr:uid="{52EA13BC-F319-4CD1-8B53-5CD4ED6919F2}"/>
    <hyperlink ref="B107" r:id="rId94" xr:uid="{06E32C68-DCF5-4E2B-A67D-2F0A7E51E317}"/>
    <hyperlink ref="B105" r:id="rId95" xr:uid="{DA6CD008-61C3-4DDB-B419-97F87737DDB0}"/>
    <hyperlink ref="B94" r:id="rId96" xr:uid="{423DB46B-D8D5-4BB9-9334-945464CF8498}"/>
    <hyperlink ref="B103" r:id="rId97" xr:uid="{413F968A-4FD7-4801-ADC1-3AB1EE52AD58}"/>
    <hyperlink ref="B104" r:id="rId98" xr:uid="{54B83F1B-A768-4977-BEEC-5315EB3C3F30}"/>
    <hyperlink ref="B92" r:id="rId99" xr:uid="{7A6EB846-21C7-458D-9ECD-AC3CBB3258CF}"/>
    <hyperlink ref="B91" r:id="rId100" xr:uid="{D62ED0F8-C7E9-4618-93C7-47622CBA789A}"/>
    <hyperlink ref="B95" r:id="rId101" xr:uid="{E5D78A2C-3458-444A-A719-4343D35B647A}"/>
    <hyperlink ref="B89" r:id="rId102" xr:uid="{922B2AE8-8310-4E29-8F10-1D6D77FA6743}"/>
    <hyperlink ref="B93" r:id="rId103" xr:uid="{EE2674F1-275C-42E6-AB77-61C660467528}"/>
    <hyperlink ref="B106" r:id="rId104" xr:uid="{48A9865C-103C-4F3A-9F03-68BDC2F8F4A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2025-06-11T16:09:09Z</cp:lastPrinted>
  <dcterms:created xsi:type="dcterms:W3CDTF">2024-03-15T17:19:17Z</dcterms:created>
  <dcterms:modified xsi:type="dcterms:W3CDTF">2025-07-10T19:00:32Z</dcterms:modified>
</cp:coreProperties>
</file>